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<sst xmlns="http://schemas.openxmlformats.org/spreadsheetml/2006/main" uniqueCount="40">
  <si>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</si>
  <si>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</si>
  <si>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</si>
  <si>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Prowadzenie badań i nadzoru archeologicznego nad robotami ziemnymi związanymi z budową przyłącza ciepłowniczego w technologii preizolowanej do budynku przy ul. Wieżowej w Elblągu</t>
  </si>
  <si>
    <t>Komentarz do całej oferty:</t>
  </si>
  <si>
    <t>LP</t>
  </si>
  <si>
    <t>Kryterium</t>
  </si>
  <si>
    <t>Opis</t>
  </si>
  <si>
    <t>Twoja propozycja/komentarz</t>
  </si>
  <si>
    <t>Koszt dojazdu</t>
  </si>
  <si>
    <t>Dojazd po stronie Wykonawcy,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</si>
  <si>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</si>
  <si>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</si>
  <si>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</si>
  <si>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</si>
  <si>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Kwalifikacje</t>
  </si>
  <si>
    <t>Oświadczenie o posiadaniu umiejętności i kwalifikacjach niezbędnych do wykonywania nadzoru archeologicznego (Zamawiający wymaga załączenia pliku)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</si>
  <si>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</si>
  <si>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</si>
  <si>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</si>
  <si>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</si>
  <si>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</si>
  <si>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</si>
  <si>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</si>
  <si>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</si>
  <si>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</si>
  <si>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Nadzór archeologiczny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</si>
  <si>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</si>
  <si>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</si>
  <si>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</si>
  <si>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</si>
  <si>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</si>
  <si>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</si>
  <si>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</si>
  <si>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</si>
  <si>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PZT_PROFIL_Wieżowa dz nr 109-5.pdf</t>
  </si>
  <si>
    <t>Umowa - wzór.docx</t>
  </si>
  <si>
    <t>POZWOLENIE WKZ (2).pdf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</si>
  <si>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</si>
  <si>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usługę&lt;strong&gt;&amp;nbsp;&lt;/strong&gt;&lt;/font&gt;&lt;span style="font-family: Verdana, sans-serif; font-size: 10pt;"&gt;badań i nadzoru archeologicznego nad robotami
ziemnymi związanymi z budową przyłącza ciepłowniczego w&amp;nbsp;technologii
preizolowanej do budynku &lt;/span&gt;&lt;strong&gt;przy ul. Wieżowej &lt;/strong&gt;&lt;span style="font-family: Verdana, sans-serif; font-size: 10pt;"&gt;na dz. nr 109/5 obręb 0015 w
Elblągu.&lt;/span&gt;&lt;/p&gt;&lt;p&gt;&lt;font color="#333333"&gt;&lt;strong&gt;&lt;br&gt;&lt;/strong&gt;&lt;/font&gt;&lt;/p&gt;&lt;p class="MsoNormal" style="mso-margin-top-alt:auto;margin-bottom:0cm;line-height:
normal"&gt;&lt;span style="font-size:10.0pt;font-family:&amp;quot;Verdana&amp;quot;,sans-serif;
mso-fareast-font-family:&amp;quot;Times New Roman&amp;quot;;mso-fareast-language:PL"&gt;&lt;u&gt;Mapa z trasą
i profil ciepłociągu w załączeniu.&lt;/u&gt;&lt;o:p&gt;&lt;/o:p&gt;&lt;/span&gt;&lt;/p&gt;&lt;p class="MsoNormal" style="mso-margin-top-alt:auto;margin-bottom:0cm;line-height:
normal"&gt;&lt;span style="font-size:10.0pt;font-family:&amp;quot;Verdana&amp;quot;,sans-serif;
mso-fareast-font-family:&amp;quot;Times New Roman&amp;quot;;mso-fareast-language:PL"&gt;&amp;nbsp;&lt;/span&gt;&lt;/p&gt;&lt;p class="MsoNormal" style="mso-margin-top-alt:auto;margin-bottom:0cm;margin-top:
0cm;mso-margin-bottom-alt:10.0pt;mso-margin-top-alt:0cm;mso-add-space:auto;
line-height:normal"&gt;&lt;span style="font-size:10.0pt;font-family:&amp;quot;Verdana&amp;quot;,sans-serif;
mso-fareast-font-family:&amp;quot;Times New Roman&amp;quot;;mso-fareast-language:PL"&gt;Roboty
ziemne będą prowadzone na działkach nr &lt;strong&gt;&lt;u&gt;110/15, 109/5&lt;/u&gt; Obręb 0015 &lt;/strong&gt;&amp;nbsp;&lt;strong&gt;&lt;u&gt;na odcinku ok.16 m, na głębokości&amp;nbsp; ok. 1-1,30m i szerokości&amp;nbsp; ok. 1m.&lt;/u&gt;&lt;/strong&gt;&lt;u&gt;&lt;o:p&gt;&lt;/o:p&gt;&lt;/u&gt;&lt;/span&gt;&lt;/p&gt;&lt;p class="MsoNormal" style="mso-margin-top-alt:auto;margin-bottom:0cm;line-height:
normal"&gt;&lt;span style="font-size:10.0pt;font-family:&amp;quot;Verdana&amp;quot;,sans-serif;
mso-fareast-font-family:&amp;quot;Times New Roman&amp;quot;;mso-fareast-language:PL"&gt;-
dostarczenie do EPEC opracowania z wynikami/badaniami prowadzonego nadzoru
archeologicznego wraz z dokumentacją opisową, rysunkową i fotograficzną z prac
archeologicznych (w wersji papierowej - 1 egz. oraz elektronicznej – płyta cd)
przyjętą przez WUOZ (wraz ze stosownym protokołem przekazania dokumentacji) w
terminie do 3 tygodni od zakończenia prowadzenia badań.&lt;u&gt;&lt;o:p&gt;&lt;/o:p&gt;&lt;/u&gt;&lt;/span&gt;&lt;/p&gt;&lt;p class="MsoNormal" style="mso-margin-top-alt:auto;margin-bottom:0cm;margin-bottom:
0cm;margin-top:0cm;mso-margin-bottom-alt:10.0pt;mso-margin-top-alt:0cm;
mso-add-space:auto;line-height:normal"&gt;
&lt;/p&gt;&lt;p class="MsoNormal" style="mso-margin-top-alt:auto;margin-bottom:0cm;line-height:
normal"&gt;&lt;span style="font-size:10.0pt;font-family:&amp;quot;Verdana&amp;quot;,sans-serif;
mso-fareast-font-family:&amp;quot;Times New Roman&amp;quot;;mso-fareast-language:PL"&gt;-
Przewidywany termin rozpoczęcia robót ziemnych: &lt;strong&gt;maj 2025 r.&lt;/strong&gt;&lt;o:p&gt;&lt;/o:p&gt;&lt;/span&gt;&lt;/p&gt;&lt;p class="MsoNormal" style="margin-bottom:0cm;text-align:justify"&gt;&lt;br&gt;&lt;/p&gt;&lt;p class="MsoNormal" style="margin-bottom:0cm;text-align:justify"&gt;&lt;span style="font-size:10.0pt;line-height:115%;font-family:&amp;quot;Verdana&amp;quot;,sans-serif;
mso-fareast-font-family:&amp;quot;Times New Roman&amp;quot;;mso-fareast-language:PL"&gt;- &lt;strong&gt;przedłożenie
do EPEC (&lt;u&gt;3 dni po otrzymaniu&lt;/u&gt; umowy) wymaganych &lt;u&gt;stosownych dokumentów&lt;/u&gt;&lt;/strong&gt;
(tj.:, zgodę dyrektora parku narodowego
albo regionalnego dyrektora ochrony środowiska, w przypadku prowadzenia badań
archeologicznych odpowiednio na terenie parku narodowego albo rezerwatu
przyrody (jeśli wymagana), dokument potwierdzający gotowość muzeum lub
innej jednostki organizacyjnej do przyjęcia zabytków archeologicznych odkrytych
w trakcie prowadzenia badań archeologicznych)&lt;/span&gt;&lt;strong&gt;&lt;span style="font-size:9.0pt;line-height:115%;font-family:&amp;quot;Garamond&amp;quot;,serif;
font-weight:normal;mso-bidi-font-weight:bold"&gt; &lt;/span&gt;&lt;/strong&gt;&lt;span style="font-size:10.0pt;line-height:115%;font-family:&amp;quot;Verdana&amp;quot;,sans-serif;
mso-fareast-font-family:&amp;quot;Times New Roman&amp;quot;;mso-fareast-language:PL"&gt;i &lt;strong&gt;&lt;u&gt;programu
badań,&lt;/u&gt;&lt;/strong&gt; celem złożenia wniosku dot. pozwolenia na prowadzenie badań
archeologicznych do WKZ. &lt;strong&gt;&lt;u&gt;Niniejszy wniosek składa Zamawiający – EPEC&lt;/u&gt;&lt;/strong&gt;&lt;u&gt;.&lt;/u&gt;&lt;/span&gt;&lt;span style="font-size:9.0pt;line-height:115%;font-family:&amp;quot;Garamond&amp;quot;,serif;
mso-bidi-font-weight:bold"&gt;&lt;o:p&gt;&lt;/o:p&gt;&lt;/span&gt;&lt;/p&gt;&lt;p class="MsoNormal" style="mso-margin-top-alt:auto;mso-margin-bottom-alt:auto;
line-height:normal"&gt;&lt;strong&gt;&lt;span style="font-size:10.0pt;font-family:&amp;quot;Verdana&amp;quot;,sans-serif;
mso-fareast-font-family:&amp;quot;Times New Roman&amp;quot;;mso-fareast-language:PL"&gt;Zamawiający
wymaga:&lt;/span&gt;&lt;/strong&gt;&lt;span style="font-size:10.0pt;font-family:&amp;quot;Verdana&amp;quot;,sans-serif;
mso-fareast-font-family:&amp;quot;Times New Roman&amp;quot;;mso-fareast-language:PL"&gt;&lt;o:p&gt;&lt;/o:p&gt;&lt;/span&gt;&lt;/p&gt;&lt;p class="MsoNormal" style="mso-margin-top-alt:auto;mso-margin-bottom-alt:auto;
line-height:normal"&gt;&lt;span style="font-size:10.0pt;font-family:&amp;quot;Verdana&amp;quot;,sans-serif;
mso-fareast-font-family:&amp;quot;Times New Roman&amp;quot;;mso-fareast-language:PL"&gt;- warunki
płatności:&amp;nbsp;30 dni od otrzymania prawidłowo wystawionej faktury/rachunku; &lt;br&gt;
&lt;/span&gt;&lt;span style="font-size:10.0pt;font-family:&amp;quot;Verdana&amp;quot;,sans-serif"&gt;Zapłata
nastąpi po podpisaniu protokołu odbioru końcowego robót po zakończeniu
prowadzenia nadzoru archeologicznego i przekazaniu opracowania z wynikami z
prowadzonego nadzoru (przyjętego przez WUOZ).&lt;/span&gt;&lt;span style="font-size:
10.0pt;font-family:&amp;quot;Verdana&amp;quot;,sans-serif;mso-fareast-font-family:&amp;quot;Times New Roman&amp;quot;;
mso-fareast-language:PL"&gt;&lt;o:p&gt;&lt;/o:p&gt;&lt;/span&gt;&lt;/p&gt;&lt;p class="MsoNormal" style="mso-margin-top-alt:auto;mso-margin-bottom-alt:auto;
line-height:normal"&gt;&lt;span style="font-size:10.0pt;font-family:&amp;quot;Verdana&amp;quot;,sans-serif;
mso-fareast-font-family:&amp;quot;Times New Roman&amp;quot;;mso-fareast-language:PL"&gt;- dodatkowe
koszty: po stronie Wykonawcy;&amp;nbsp; &lt;o:p&gt;&lt;/o:p&gt;&lt;/span&gt;&lt;/p&gt;&lt;p class="MsoNormal" style="mso-margin-top-alt:auto;margin-bottom:0cm;line-height:
normal"&gt;&lt;span style="font-size:10.0pt;font-family:&amp;quot;Verdana&amp;quot;,sans-serif;
mso-fareast-font-family:&amp;quot;Times New Roman&amp;quot;;mso-fareast-language:PL"&gt;- na
prowadzenie powyższych prac zostanie podpisana umowa.&lt;o:p&gt;&lt;/o:p&gt;&lt;/span&gt;&lt;/p&gt;&lt;p class="MsoNormal" style="margin-bottom:0cm;text-align:justify"&gt;
&lt;/p&gt;&lt;p class="MsoNormal" style="mso-margin-top-alt:auto;margin-bottom:0cm;line-height:
normal"&gt;&lt;strong&gt;&lt;u&gt;&lt;span style="font-size:10.0pt;font-family:&amp;quot;Verdana&amp;quot;,sans-serif;
mso-fareast-font-family:&amp;quot;Times New Roman&amp;quot;;mso-fareast-language:PL"&gt;Do oferty należy złączyć oświadczenie o posiadaniu umiejętności i kwalifikacjach niezbędnych
do wykonywania nadzoru archeologicznego.&lt;/span&gt;&lt;/u&gt;&lt;/strong&gt;&lt;/p&gt;&lt;p class="MsoNormal" style="mso-margin-top-alt:auto;margin-bottom:0cm;line-height:
normal"&gt;
&lt;/p&gt;&lt;p class="MsoNormal"&gt;&lt;o:p&gt;&amp;nbsp;&lt;/o:p&gt;&lt;/p&gt;&lt;p&gt;&lt;font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</si>
</sst>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f9823078d91cf95b43d3e4c938dd83.pdf" TargetMode="External"/><Relationship Id="rId_hyperlink_2" Type="http://schemas.openxmlformats.org/officeDocument/2006/relationships/hyperlink" Target="https://platformazakupowa.pl/file/get_new/eea46e949ee5a33201ede417fe327787.docx" TargetMode="External"/><Relationship Id="rId_hyperlink_3" Type="http://schemas.openxmlformats.org/officeDocument/2006/relationships/hyperlink" Target="https://platformazakupowa.pl/file/get_new/c7eef39c04c2866f96138ad78ce2a675.pdf" TargetMode="External"/><Relationship Id="rId_hyperlink_4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3510958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3510959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3510961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3510962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3510963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1918834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1078795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1078795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1078795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3510961</v>
      </c>
      <c r="C22" s="1" t="s">
        <v>13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2026-03-02T23:32:18+01:00</dcterms:created>
  <dcterms:modified xsi:type="dcterms:W3CDTF">2026-03-02T23:32:18+01:00</dcterms:modified>
  <dc:title>Untitled Spreadsheet</dc:title>
  <dc:description/>
  <dc:subject/>
  <cp:keywords/>
  <cp:category/>
</cp:coreProperties>
</file>