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<sst xmlns="http://schemas.openxmlformats.org/spreadsheetml/2006/main" uniqueCount="45">
  <si>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</si>
  <si>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</si>
  <si>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</si>
  <si>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podnośnika elektrycznego samobieżnego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</si>
  <si>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</si>
  <si>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</si>
  <si>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</si>
  <si>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</si>
  <si>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</si>
  <si>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</si>
  <si>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</si>
  <si>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</si>
  <si>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</si>
  <si>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</si>
  <si>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 do 31.05.2025 r. Proszę potwierdzić wpisując "Akceptuję"</t>
  </si>
  <si>
    <t>Dodatkowe koszty</t>
  </si>
  <si>
    <t>Wszelkie dodatkowe koszty, w tym koszty transportu, po stronie wykonawcy. Proszę potwierdzić wpisując "Akceptuję"</t>
  </si>
  <si>
    <t>Przedmiotowe środki dowodowe</t>
  </si>
  <si>
    <t xml:space="preserve">W celu potwierdzeni, że oferowane dostawy będące przedmiotem ogłoszenia odpowiadają wymaganiom określonym przez Zamawiającego w Wymaganiach Eksploatacyjno Technicznych. Zamawiający żąda aby Wykonawca wykazał za pomocą złożonych do oferty przedmiotowych środków dowodowych tj. karty katalogowej i/lub karty technicznej i/lub karty handlowej produktu, że oferuje przedmiot jest zgodny z Wymaganiami Eksploatacyjno-Technicznymi na daną dostawę. </t>
  </si>
  <si>
    <t>Wykaz dostaw</t>
  </si>
  <si>
    <t xml:space="preserve">Należy dołączyć wykaz dostaw oraz referencje, zgodnie z zapisami zaproszenia. </t>
  </si>
  <si>
    <t>NAZWA TOWARU / USŁUGI</t>
  </si>
  <si>
    <t>OPIS</t>
  </si>
  <si>
    <t>ILOŚĆ</t>
  </si>
  <si>
    <t>JM</t>
  </si>
  <si>
    <t>Cena/JM</t>
  </si>
  <si>
    <t>VAT</t>
  </si>
  <si>
    <t>WALUTA</t>
  </si>
  <si>
    <t>Zamówienie podstawowe
Dostawa do Inowrocław</t>
  </si>
  <si>
    <t>szt.</t>
  </si>
  <si>
    <t>23%</t>
  </si>
  <si>
    <t>PLN</t>
  </si>
  <si>
    <t>Zamówienie opcjonalne
w przypadku potrzeby dostawa do  Jarocin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</si>
  <si>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</si>
  <si>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</si>
  <si>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</si>
  <si>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</si>
  <si>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</si>
  <si>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</si>
  <si>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 1 - Formularz ofertowy.docx</t>
  </si>
  <si>
    <t>zał 2 - Przedmiotowe środki dowodowe.pdf</t>
  </si>
  <si>
    <t>zał 3 - WET_Podnośnik elektryczny samobieżny.pdf</t>
  </si>
  <si>
    <t>zał 4 -  Projektowane postanowienia umowy podnośnik elektryczny samobieżny.pdf</t>
  </si>
  <si>
    <t>zał 5 - wykaz dostaw.docx</t>
  </si>
  <si>
    <t>&lt;p&gt;&lt;/p&gt;&lt;p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lub pisemnie.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szczegóły w załączniku pn. - Zaproszenie do składania ofert&lt;/span&gt;&lt;/p&gt;&lt;br&gt;&lt;br&gt;&lt;p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47 2334.&amp;nbsp;&lt;/span&gt;&lt;/p&gt;&lt;p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</si>
</sst>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a4e0dcf67f16a29299f3f2149899e6.pdf" TargetMode="External"/><Relationship Id="rId_hyperlink_2" Type="http://schemas.openxmlformats.org/officeDocument/2006/relationships/hyperlink" Target="https://platformazakupowa.pl/file/get_new/6705859f05822e22305bbb9535370dad.docx" TargetMode="External"/><Relationship Id="rId_hyperlink_3" Type="http://schemas.openxmlformats.org/officeDocument/2006/relationships/hyperlink" Target="https://platformazakupowa.pl/file/get_new/80a2dd199a7d81de6be0d40b8e06ba8e.pdf" TargetMode="External"/><Relationship Id="rId_hyperlink_4" Type="http://schemas.openxmlformats.org/officeDocument/2006/relationships/hyperlink" Target="https://platformazakupowa.pl/file/get_new/d341ad473c8b35202efdef356a8269ef.pdf" TargetMode="External"/><Relationship Id="rId_hyperlink_5" Type="http://schemas.openxmlformats.org/officeDocument/2006/relationships/hyperlink" Target="https://platformazakupowa.pl/file/get_new/c49d6ef1b8c915ffe74512bfc95b4102.pdf" TargetMode="External"/><Relationship Id="rId_hyperlink_6" Type="http://schemas.openxmlformats.org/officeDocument/2006/relationships/hyperlink" Target="https://platformazakupowa.pl/file/get_new/e23cc93718be592ef806f445297a17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1078754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3510805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3510807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3510808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3510809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3510957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3564458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1918755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1918821</v>
      </c>
      <c r="C16" s="6" t="s">
        <v>3</v>
      </c>
      <c r="D16" s="6" t="s">
        <v>32</v>
      </c>
      <c r="E16" s="6">
        <v>3.0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33</v>
      </c>
      <c r="G17">
        <f>SUMPRODUCT(E15:E16, G15:G16)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1078754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1078754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1078754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1078754</v>
      </c>
      <c r="C24" s="1" t="s">
        <v>37</v>
      </c>
      <c r="D24" s="16" t="s">
        <v>41</v>
      </c>
      <c r="E24" s="16"/>
    </row>
    <row r="25" spans="1:27">
      <c r="A25" s="1">
        <v>5</v>
      </c>
      <c r="B25" s="1">
        <v>1078754</v>
      </c>
      <c r="C25" s="1" t="s">
        <v>37</v>
      </c>
      <c r="D25" s="16" t="s">
        <v>42</v>
      </c>
      <c r="E25" s="16"/>
    </row>
    <row r="26" spans="1:27">
      <c r="A26" s="1">
        <v>6</v>
      </c>
      <c r="B26" s="1">
        <v>1078754</v>
      </c>
      <c r="C26" s="1" t="s">
        <v>37</v>
      </c>
      <c r="D26" s="16" t="s">
        <v>43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2026-02-06T21:01:14+01:00</dcterms:created>
  <dcterms:modified xsi:type="dcterms:W3CDTF">2026-02-06T21:01:14+01:00</dcterms:modified>
  <dc:title>Untitled Spreadsheet</dc:title>
  <dc:description/>
  <dc:subject/>
  <cp:keywords/>
  <cp:category/>
</cp:coreProperties>
</file>