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<sst xmlns="http://schemas.openxmlformats.org/spreadsheetml/2006/main" uniqueCount="32">
  <si>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</si>
  <si>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</si>
  <si>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</si>
  <si>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Rozbudowa sieci kanalizacji sanitarnej wraz z przyłączami w miejscowości Płozy,  montaż monolitowych komór polimerobetonowych  przepompowni ścieków oraz montaż studni – osadników żelbetowych </t>
  </si>
  <si>
    <t>Komentarz do całej oferty:</t>
  </si>
  <si>
    <t>LP</t>
  </si>
  <si>
    <t>Kryterium</t>
  </si>
  <si>
    <t>Opis</t>
  </si>
  <si>
    <t>Twoja propozycja/komentarz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</si>
  <si>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</si>
  <si>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</si>
  <si>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</si>
  <si>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</si>
  <si>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</si>
  <si>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</si>
  <si>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</si>
  <si>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</si>
  <si>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kanalizacji sanitarnej wraz z przyłączami w miejscowości Płozy,  montaż monolitowych komór polimerobetonowych  przepompowni ścieków </t>
  </si>
  <si>
    <t>szt.</t>
  </si>
  <si>
    <t>23%</t>
  </si>
  <si>
    <t>PLN</t>
  </si>
  <si>
    <t xml:space="preserve">Montaż monolitowych komór polimerobetonowych  przepompowni ścieków oraz montaż studni – osadników żelbetowych 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</si>
  <si>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</si>
  <si>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</si>
  <si>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</si>
  <si>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</si>
  <si>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</si>
  <si>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rozbudowa 2.pdf</t>
  </si>
  <si>
    <t>dokumentacja projektowa Płozy etap I(2).zip</t>
  </si>
  <si>
    <t>PROJEKTOWANE POSTANOWIENIA UMOWY.docx</t>
  </si>
  <si>
    <t>Załącznik nr 1 do 6 do SWZ(4).docx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</si>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</sst>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c6033840a0bf0bdd05cc04a73b7b7b.pdf" TargetMode="External"/><Relationship Id="rId_hyperlink_2" Type="http://schemas.openxmlformats.org/officeDocument/2006/relationships/hyperlink" Target="https://platformazakupowa.pl/file/get_new/ef9bc3572f8bb38d3e63b9585b0aa1e1.zip" TargetMode="External"/><Relationship Id="rId_hyperlink_3" Type="http://schemas.openxmlformats.org/officeDocument/2006/relationships/hyperlink" Target="https://platformazakupowa.pl/file/get_new/fb52d50814dd13b80bfcd1cc2434e85b.docx" TargetMode="External"/><Relationship Id="rId_hyperlink_4" Type="http://schemas.openxmlformats.org/officeDocument/2006/relationships/hyperlink" Target="https://platformazakupowa.pl/file/get_new/2f928fdfc657718c66ae9da823e3eb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3508072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1917656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2</v>
      </c>
      <c r="B11" s="6">
        <v>1917670</v>
      </c>
      <c r="C11" s="6" t="s">
        <v>21</v>
      </c>
      <c r="D11" s="6"/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22</v>
      </c>
      <c r="G12">
        <f>SUMPRODUCT(E10:E11, G10:G11)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1077990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1077990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1077990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1077990</v>
      </c>
      <c r="C19" s="1" t="s">
        <v>26</v>
      </c>
      <c r="D19" s="16" t="s">
        <v>30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2026-01-27T22:14:03+01:00</dcterms:created>
  <dcterms:modified xsi:type="dcterms:W3CDTF">2026-01-27T22:14:03+01:00</dcterms:modified>
  <dc:title>Untitled Spreadsheet</dc:title>
  <dc:description/>
  <dc:subject/>
  <cp:keywords/>
  <cp:category/>
</cp:coreProperties>
</file>