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<sst xmlns="http://schemas.openxmlformats.org/spreadsheetml/2006/main" uniqueCount="47">
  <si>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</si>
  <si>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</si>
  <si>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</si>
  <si>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CZĘŚCI VW CRAFTER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</si>
  <si>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</si>
  <si>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</si>
  <si>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</si>
  <si>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</si>
  <si>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</si>
  <si>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</si>
  <si>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</si>
  <si>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</si>
  <si>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</si>
  <si>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</si>
  <si>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</si>
  <si>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</si>
  <si>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</si>
  <si>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pozycji</t>
  </si>
  <si>
    <t>W celu prawidłowego doboru towaru dodatkowe pytania proszę realizować poprzez kontakt telefoniczny.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</si>
  <si>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</si>
  <si>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</si>
  <si>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</si>
  <si>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</si>
  <si>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</si>
  <si>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</si>
  <si>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</si>
  <si>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Uszczelniacz wału korbowego od strony rozrządu</t>
  </si>
  <si>
    <t>Nr vin do wszystkich część
WV1ZZZSYZK9078000</t>
  </si>
  <si>
    <t>szt.</t>
  </si>
  <si>
    <t>23%</t>
  </si>
  <si>
    <t>PLN</t>
  </si>
  <si>
    <t>Zestaw rozrządu kompletnego z pompą wody</t>
  </si>
  <si>
    <t>kpl.</t>
  </si>
  <si>
    <t>Pasek napędu pompy oleju</t>
  </si>
  <si>
    <t>Koło pasowe z tłumikiem drgań</t>
  </si>
  <si>
    <t>nr kat. 04L.105.251</t>
  </si>
  <si>
    <t>Sprzęgiełko alternatora</t>
  </si>
  <si>
    <t>INA F-551406.07</t>
  </si>
  <si>
    <t>Masa uszczelniająca Victor Reinz Reinzosil</t>
  </si>
  <si>
    <t>70ml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</si>
  <si>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</si>
  <si>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</si>
  <si>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</si>
  <si>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</si>
  <si>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</si>
  <si>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</si>
  <si>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261553405/669234125&lt;/span&gt;&lt;/p&gt;&lt;p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</si>
</sst>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3506526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3506527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3506528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3506553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1916955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1916956</v>
      </c>
      <c r="C15" s="5" t="s">
        <v>31</v>
      </c>
      <c r="D15" s="5"/>
      <c r="E15" s="5">
        <v>1.0</v>
      </c>
      <c r="F15" s="5" t="s">
        <v>32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1916958</v>
      </c>
      <c r="C16" s="5" t="s">
        <v>33</v>
      </c>
      <c r="D16" s="5"/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1916962</v>
      </c>
      <c r="C17" s="5" t="s">
        <v>34</v>
      </c>
      <c r="D17" s="5" t="s">
        <v>35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1916963</v>
      </c>
      <c r="C18" s="5" t="s">
        <v>36</v>
      </c>
      <c r="D18" s="5" t="s">
        <v>37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1916964</v>
      </c>
      <c r="C19" s="5" t="s">
        <v>38</v>
      </c>
      <c r="D19" s="5" t="s">
        <v>39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F20" s="5" t="s">
        <v>40</v>
      </c>
      <c r="G20">
        <f>SUMPRODUCT(E14:E19, G14:G19)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2026-03-14T20:49:39+01:00</dcterms:created>
  <dcterms:modified xsi:type="dcterms:W3CDTF">2026-03-14T20:49:39+01:00</dcterms:modified>
  <dc:title>Untitled Spreadsheet</dc:title>
  <dc:description/>
  <dc:subject/>
  <cp:keywords/>
  <cp:category/>
</cp:coreProperties>
</file>