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<sst xmlns="http://schemas.openxmlformats.org/spreadsheetml/2006/main" uniqueCount="45">
  <si>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</si>
  <si>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</si>
  <si>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</si>
  <si>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termometrów i termohigrometrów elektronicznych wraz z wzorcowaniem dla PSSE w Ostrowi Mazowieckiej.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</si>
  <si>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</si>
  <si>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</si>
  <si>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</si>
  <si>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</si>
  <si>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</si>
  <si>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</si>
  <si>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</si>
  <si>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</si>
  <si>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</si>
  <si>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</si>
  <si>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</si>
  <si>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</si>
  <si>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</si>
  <si>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</si>
  <si>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 xml:space="preserve">Proszę potwierdzić wpisując "Akceptuję" </t>
  </si>
  <si>
    <t xml:space="preserve">Wykonawca akceptuje wystawianie i przysłanie faktur VAT w formie elektronicznej. Wykonawca zobowiązuje się do przesyłania faktur w formie elektronicznej na następujący adres e-mail: faktury.psse.ostrow.maz@sanepid.gov.pl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</si>
  <si>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</si>
  <si>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</si>
  <si>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</si>
  <si>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</si>
  <si>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</si>
  <si>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</si>
  <si>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</si>
  <si>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</si>
  <si>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Termometr elektroniczny z sondą zewnętrzną przewodową.</t>
  </si>
  <si>
    <t>Termometr z sondą zewnętrzną przewodową do pomiaru temperatury powietrza i cieczy. Pomiar temperatury za pomocą sondy o zakresie temp. co najmniej -20°C do +250°C. Pamięć wartości minimalnej i maksymalnej. Dokładność ± 0,05°C co najmniej w zakresie od 0°C do 100°C, ±0,1°C co najmniej w zakresie od 100°C do 150°C. Rozdzielczość 0,01°C. Sonda zanurzeniowa, kwasoodporna. Przewód odporny na wysokie temp. minimalnie do 200°C. Etui ochronne. Wzorcowanie w laboratorium posiadającym akredytację PCA na zgodność z normą PN EN ISO/IEC 17025. Punkty wzorcowania termometru: 2,0°C; 5,0°C; 8,0°C; 97,0°C; 120°C; 130°C; 150,0°C. CMC dla temperatury nie więcej niż 0,2°C.</t>
  </si>
  <si>
    <t>szt.</t>
  </si>
  <si>
    <t>23%</t>
  </si>
  <si>
    <t>PLN</t>
  </si>
  <si>
    <t>Termometr z sondą zewnętrzną przewodową do pomiaru temperatury powietrza i cieczy. Pomiar temperatury za pomocą sondy o zakresie temp. co najmniej -20°C do +100°C. Pamięć wartości minimalnej i maksymalnej. Dokładność ± 0,05°C co najmniej w zakresie od 0°C do 100°C. Rozdzielczość 0,01°C. Sonda zanurzeniowa. Etui ochronne. Wzorcowanie w laboratorium posiadającym akredytację PCA na zgodność z normą PN EN ISO/IEC 17025. Punkty wzorcowania termometru: 8,0°C. CMC dla temperatury nie więcej niż 0,2°C.</t>
  </si>
  <si>
    <t>Termohigrometr elektroniczny (rejestrator temperatury i wilgotności).</t>
  </si>
  <si>
    <t>Termohigrometr przeznaczony do pomiaru temperatury oraz wilgotności względnej z czujnikiem wewnętrznym. Jednostki: temp. °C, wilgotność %RH. Zakres pomiarowy temp. co najmniej 0-50°C. Zakres pomiarowy wilgotności co najmniej 10-95%RH. Pamięć wartości maksymalnej i minimalnej. Dokładność: temp. max ± 0,5°C, wilgotność max ±3%RH. Rozdzielczość 0,1°C; 0,1%RH. Wzorcowanie w laboratorium posiadającym akredytację PCA na zgodność z normą PN EN ISO/IEC 17025. Punkty wzorcowania termohigrometru: wilgotność 30%RH w temp. 23°C; wilgotność 50%RH w temp. 15°C, 23°C, 30°C; wilgotność 75%RH w temp. 23°C. CMC dla wilgotności nie więcej niż 2%. CMC dla temperatury nie więcej niż 0,2°C.</t>
  </si>
  <si>
    <t>Termohigrometr elektroniczny (rejestrator temperatury i wilgotności) z sondą zewnętrzną przewodową.</t>
  </si>
  <si>
    <t>Termohigrometr przeznaczony do pomiaru temp. w dwóch miejscach równocześnie: wewnątrz i na zewnątrz oraz wilgotności wewnątrz. Pomiar temp. zew. za pomocą sondy. Sonda termometru zewnętrznego z przewodem o długości ok. 3 m przeznaczona do pomiaru temperatury powietrza i cieczy. Jednostki °C i %RH. Zakres pomiarowy temp. wew. co najmniej 20-60°C. zakres pomiarowy temp. zew. co najmniej 20-60°C. Zakres pomiarowy wilgotności co najmniej 20-90%RH. Pamięć wartości maksymalnej i minimalnej. Dokładność: temperatura ±1°C, wilgotność względna ±3%. Rozdzielczość 0,1°C; 0,1%RH. Wzorcowanie w laboratorium posiadającym akredytację PCA na zgodność z normą PN EN ISO/IEC 17025. Punkty wzorcowania termometru czujnik zewnętrzny - temp. 5°C. Punkty wzorcowania termohigrometru czujnik wewnętrzny: - wilgotność 30%RH w temp. 23°C. CMC dla wilgotności nie więcej niż 2%. CMC dla temperatury nie więcej niż 0,2°C.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</si>
  <si>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</si>
  <si>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</si>
  <si>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</si>
  <si>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</si>
  <si>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</si>
  <si>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</si>
  <si>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11pt;"&gt;Niniejsze
 postępowanie o udzielenie zamówienia publicznego prowadzone jest w 
trybie&amp;nbsp;&amp;nbsp;zapytania ofertowego dla zamówienia o wartości poniżej 130 000 
zł netto, do którego wg dyspozycji art. 2 ust. 1 pkt 1 ustawy z&amp;nbsp;dnia 11 
września 2019 r. Prawo zamówień publicznych (t.j. Dz.U. z 2024 r. poz. 
1320) nie stosuje się przedmiotowej ustawy.&lt;/span&gt;&lt;span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0cm;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11pt;"&gt;1. Zapraszamy do złożenia ofert poprzez poniższe narzędzia elektroniczne:&lt;/span&gt;&lt;span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złożone oferty mogą zostać wycofane lub zmienione przed ostatecznym upływem terminu składania ofert;&lt;/span&gt;&lt;span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wniosek o wycofanie lub zmianę oferty powinien zostać złożony drogą elektroniczną za pośrednictwem platformy zakupowej;&lt;/span&gt;&lt;span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konsekwencje złożenia oferty niezgodnej z opisem przedmiotu Zamówienia ponosi Wykonawca.&lt;/span&gt;&lt;span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11pt;"&gt;2. W przypadku pytań:&lt;/span&gt;&lt;span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
 merytorycznych, proszę o kontakt poprzez przycisk "Wyślij wiadomość do 
zamawiającego" w&amp;nbsp;terminie do 18.03.2025 r. godz. 11:00;&lt;/span&gt;&lt;span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background: rgb(255, 255, 255); text-decoration-thickness: initial; text-decoration-style: initial; text-decoration-color: initial; line-height: normal;"&gt;&lt;span style="box-sizing: border-box; scrollbar-width: auto; scrollbar-color: var(--on-color-scrollbar-thumb) var(--on-color-scrollbar-track); font-size: 11pt;"&gt;2)
 związanych z obsługą platformy, proszę o kontakt z Centrum Wsparcia 
Klienta platformy zakupowej Open Nexus czynnym od poniedziałku do piątku
 w dni robocze, w godzinach od&amp;nbsp; 8:00 do 17:00&amp;nbsp; &amp;nbsp; tel. 22 101 02 02 
email:&amp;nbsp;&lt;/span&gt;&lt;span style="box-sizing: border-box; scrollbar-width: auto; scrollbar-color: var(--on-color-scrollbar-thumb) var(--on-color-scrollbar-track); color: black;"&gt;&lt;a href="mailto:cwk@platformazakupowa.pl" style="box-sizing: border-box; scrollbar-width: auto; scrollbar-color: var(--on-color-scrollbar-thumb) var(--on-color-scrollbar-track); background-color: transparent; color: var(--primary-color); text-decoration: none; outline: none !important;"&gt;&lt;span style="box-sizing: border-box; scrollbar-width: auto; scrollbar-color: var(--on-color-scrollbar-thumb) var(--on-color-scrollbar-track); font-size: 11pt; color: rgb(51, 122, 183);"&gt;cwk@platformazakupowa.pl&amp;nbsp;&lt;/span&gt;&lt;/a&gt;&lt;/span&gt;&lt;span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11pt;"&gt;3. Zamawiający:&lt;/span&gt;&lt;span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zastrzega sobie prawo do zmian w opisie przedmiotu zamówienia przed terminem rozstrzygnięcia niniejszego postępowania;&lt;/span&gt;&lt;span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
 w toku badania i oceny ofert może zwrócić się do Wykonawców, którzy nie
 złożyli do ofert wymaganych oświadczeń, bądź załączone dokumenty 
zawierają błędy o ich uzupełnienie/wyjaśnienie w&amp;nbsp;określonym przez 
Zamawiającego terminie pod rygorem nieuwzględnienia złożonej oferty 
w&amp;nbsp;przedmiotowym postępowaniu;&lt;/span&gt;&lt;span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
 zastrzega sobie prawo do unieważnienia niniejszego postępowania bez 
podania przyczyny na każdym etapie (przed zawarciem umowy).&lt;/span&gt;&lt;span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11pt;"&gt;4. Oferta zostanie odrzucona i nie będzie podlegała ocenie jeśli:&lt;/span&gt;&lt;span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zostanie złożona po terminie;&lt;/span&gt;&lt;span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jej treść nie odpowiada treści i wymogom formalnym określonym w niniejszym zapytaniu ofertowym;&lt;/span&gt;&lt;span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Wykonawca wezwany przez Zamawiającego nie udzieli wyjaśnień lub udzieli niewystarczających.&lt;/span&gt;&lt;span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11pt;"&gt;&amp;nbsp;&lt;/span&gt;&lt;span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11pt;"&gt;5. Zasady wyboru Wykonawcy:&lt;/span&gt;&lt;span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11pt;"&gt;1) rozpatrywana będzie całkowita wartość oferty;&lt;/span&gt;&lt;span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11pt;"&gt;2) wybór Wykonawcy nastąpi po analizie złożonych ofert wg kryterium cenowego (waga 100%);&lt;/span&gt;&lt;span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11pt;"&gt;3) Zamawiający udzieli zamówienia temu Oferentowi, którego oferta uzyska najwyższą liczbę punktów;&lt;/span&gt;&lt;span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11pt;"&gt;4)
 jeżeli nie można wybrać najkorzystniejszej oferty z uwagi na to, że 
dwie lub więcej ofert przedstawia taką samą liczbę, Zamawiający wzywa 
Oferentów, którzy złożyli te oferty do złożenia w terminie określonym 
przez Zamawiającego ofert dodatkowych;&lt;/span&gt;&lt;span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border-box; scrollbar-width: auto; scrollbar-color: var(--on-color-scrollbar-thumb) var(--on-color-scrollbar-track); font-size: 11pt;"&gt;5)
 Zamawiający zastrzega sobie prawo do podjęcia negocjacji w zakresie 
oferowanej ceny z&amp;nbsp;Wykonawcą, którego oferta została wybrana jako 
najkorzystniejsza;&lt;/span&gt;&lt;span style="box-sizing: border-box; scrollbar-width: auto; scrollbar-color: var(--on-color-scrollbar-thumb) var(--on-color-scrollbar-track); font-size: 10.5pt;"&gt;&lt;/span&gt;&lt;/p&gt;&lt;p class="MsoNormal" style="box-sizing: border-box; scrollbar-width: auto; scrollbar-color: var(--on-color-scrollbar-thumb) var(--on-color-scrollbar-track); margin: 0px 0px 7.5pt;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background: rgb(255, 255, 255); text-decoration-thickness: initial; text-decoration-style: initial; text-decoration-color: initial; text-align: justify; line-height: normal;"&gt;&lt;span style="box-sizing: border-b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</si>
</sst>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824c7f95b0b18ea421ee523bea3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3506108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3506923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3506939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1916756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1916803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1916867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1916968</v>
      </c>
      <c r="C18" s="6" t="s">
        <v>36</v>
      </c>
      <c r="D18" s="6" t="s">
        <v>37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38</v>
      </c>
      <c r="G19">
        <f>SUMPRODUCT(E15:E18, G15:G18)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3506923</v>
      </c>
      <c r="C23" s="1" t="s">
        <v>17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2026-01-19T22:13:15+01:00</dcterms:created>
  <dcterms:modified xsi:type="dcterms:W3CDTF">2026-01-19T22:13:15+01:00</dcterms:modified>
  <dc:title>Untitled Spreadsheet</dc:title>
  <dc:description/>
  <dc:subject/>
  <cp:keywords/>
  <cp:category/>
</cp:coreProperties>
</file>