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<sst xmlns="http://schemas.openxmlformats.org/spreadsheetml/2006/main" uniqueCount="37">
  <si>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</si>
  <si>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</si>
  <si>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</si>
  <si>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Kompleksowa obsługa w zakresie zamówień publicznych</t>
  </si>
  <si>
    <t>Komentarz do całej oferty:</t>
  </si>
  <si>
    <t>LP</t>
  </si>
  <si>
    <t>Kryterium</t>
  </si>
  <si>
    <t>Opis</t>
  </si>
  <si>
    <t>Twoja propozycja/komentarz</t>
  </si>
  <si>
    <t>Warunek udziału w postępowaniu</t>
  </si>
  <si>
    <t>Osoba sporządzająca projektowane postanowienia umowy będzie posiadała tytuł radcy prawnego lub adwokata.</t>
  </si>
  <si>
    <t>Wykonawca w okresie ostatnich 4 lat przed upływem terminu składania ofert prawidłowo wykonał usługę prowadzenia zamówienia publicznego na roboty budowlane o wartość przekraczającej progi unijne.</t>
  </si>
  <si>
    <t>Wykonawca w okresie ostatnich 4 lat przed upływem terminu składania ofert prawidłowo wykonał usługę lub usługi obejmujące prowadzenie co najmniej 3 postępowań o udzielenie zamówienia publicznego na roboty budowlane na rzecz zamawiającego lub zamawiających działających jako Społeczna Inicjatywy Mieszkaniowej (SIM) lub Towarzystwo Budownictwa Społecznego lub innego podmiotu w ramach inwestycji finansowanej ze środków publicznych pochodzących z programu wsparcia budownictwa socjalnego i komunalnego (tzw. BSK) i finansowania zwrotnego z programu popierania budownictwa mieszkaniowego (SBC).</t>
  </si>
  <si>
    <t>Osoba prowadząca postępowania o udzielenie zamówienia publicznego jako pełnomocnik będzie posiadała co najmniej wykształceniem wyższe z tytułem magistra oraz wykształcenie w zakresie zamówień publicznych (studia podyplomowe) lub tytuł magistra prawa.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</si>
  <si>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</si>
  <si>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</si>
  <si>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</si>
  <si>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</si>
  <si>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</si>
  <si>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</si>
  <si>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</si>
  <si>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i pozostałe informacje zostały zawarte w załączonym dokumencie pn.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</si>
  <si>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</si>
  <si>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</si>
  <si>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</si>
  <si>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</si>
  <si>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</si>
  <si>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</si>
  <si>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</si>
  <si>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</si>
  <si>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kompleksowa obsługa zamóweiń publicznych.pdf</t>
  </si>
  <si>
    <t>Umowa projekt.pdf</t>
  </si>
  <si>
    <t>Załącznik nr 1.docx</t>
  </si>
  <si>
    <t>Załącznik nr 2.docx</t>
  </si>
  <si>
    <t>Załącznik nr 3.docx</t>
  </si>
  <si>
    <t>Załacznik nr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</si>
  <si>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oferty, w szczególności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33 810 12 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</si>
</sst>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2064ced96ccbaa9e910b1e2baca1fb.pdf" TargetMode="External"/><Relationship Id="rId_hyperlink_2" Type="http://schemas.openxmlformats.org/officeDocument/2006/relationships/hyperlink" Target="https://platformazakupowa.pl/file/get_new/86e78f875561f94c202f84d57912b6ac.pdf" TargetMode="External"/><Relationship Id="rId_hyperlink_3" Type="http://schemas.openxmlformats.org/officeDocument/2006/relationships/hyperlink" Target="https://platformazakupowa.pl/file/get_new/668f0855f7ba4385baeb67d2301e17d5.docx" TargetMode="External"/><Relationship Id="rId_hyperlink_4" Type="http://schemas.openxmlformats.org/officeDocument/2006/relationships/hyperlink" Target="https://platformazakupowa.pl/file/get_new/a3340556ffdbff4d215f32245cdfbe0f.docx" TargetMode="External"/><Relationship Id="rId_hyperlink_5" Type="http://schemas.openxmlformats.org/officeDocument/2006/relationships/hyperlink" Target="https://platformazakupowa.pl/file/get_new/eb62dfcd323615a82154fbb237ef024c.docx" TargetMode="External"/><Relationship Id="rId_hyperlink_6" Type="http://schemas.openxmlformats.org/officeDocument/2006/relationships/hyperlink" Target="https://platformazakupowa.pl/file/get_new/2c62748cdf8b8c8118dee98685d6ad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3505816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3505817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3505818</v>
      </c>
      <c r="C9" s="6" t="s">
        <v>9</v>
      </c>
      <c r="D9" s="6" t="s">
        <v>13</v>
      </c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1916649</v>
      </c>
      <c r="C13" s="6" t="s">
        <v>3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25</v>
      </c>
      <c r="G14">
        <f>E13*G13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1077321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1077321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1077321</v>
      </c>
      <c r="C20" s="1" t="s">
        <v>29</v>
      </c>
      <c r="D20" s="16" t="s">
        <v>32</v>
      </c>
      <c r="E20" s="16"/>
    </row>
    <row r="21" spans="1:27">
      <c r="A21" s="1">
        <v>4</v>
      </c>
      <c r="B21" s="1">
        <v>1077321</v>
      </c>
      <c r="C21" s="1" t="s">
        <v>29</v>
      </c>
      <c r="D21" s="16" t="s">
        <v>33</v>
      </c>
      <c r="E21" s="16"/>
    </row>
    <row r="22" spans="1:27">
      <c r="A22" s="1">
        <v>5</v>
      </c>
      <c r="B22" s="1">
        <v>1077321</v>
      </c>
      <c r="C22" s="1" t="s">
        <v>29</v>
      </c>
      <c r="D22" s="16" t="s">
        <v>34</v>
      </c>
      <c r="E22" s="16"/>
    </row>
    <row r="23" spans="1:27">
      <c r="A23" s="1">
        <v>6</v>
      </c>
      <c r="B23" s="1">
        <v>1077321</v>
      </c>
      <c r="C23" s="1" t="s">
        <v>29</v>
      </c>
      <c r="D23" s="16" t="s">
        <v>35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2026-03-17T06:12:31+01:00</dcterms:created>
  <dcterms:modified xsi:type="dcterms:W3CDTF">2026-03-17T06:12:31+01:00</dcterms:modified>
  <dc:title>Untitled Spreadsheet</dc:title>
  <dc:description/>
  <dc:subject/>
  <cp:keywords/>
  <cp:category/>
</cp:coreProperties>
</file>