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<sst xmlns="http://schemas.openxmlformats.org/spreadsheetml/2006/main" uniqueCount="37">
  <si>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</si>
  <si>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</si>
  <si>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</si>
  <si>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Plastikowe kosze na śmieci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</si>
  <si>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</si>
  <si>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</si>
  <si>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</si>
  <si>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</si>
  <si>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</si>
  <si>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</si>
  <si>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</si>
  <si>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</si>
  <si>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</si>
  <si>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</si>
  <si>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</si>
  <si>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</si>
  <si>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</si>
  <si>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</si>
  <si>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</si>
  <si>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</si>
  <si>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</si>
  <si>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</si>
  <si>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</si>
  <si>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</si>
  <si>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Kosze pedałowe , z pokrywą , pojemność 30 L , kolor jasny (np. jasny beż , jasny szary , kremowy, jasny kawowy) , powierzchnia gładka , umożliwiająca łatwe czyszczenie i dezynfekcję</t>
  </si>
  <si>
    <t>szt.</t>
  </si>
  <si>
    <t>23%</t>
  </si>
  <si>
    <t>PLN</t>
  </si>
  <si>
    <t>Kosze pedałowe , z pokrywą , pojemność 60 L , kolor jasny (np. jasny beż , jasny szary , kremowy, jasny kawowy) , powierzchnia gładka , umożliwiająca łatwe czyszczenie i dezynfekcję</t>
  </si>
  <si>
    <t>Kosz pedałowy , z pokrywą , pojemność 35 L , kolor jasny (np. jasny beż , jasny szary , kremowy, jasny kawowy) , powierzchnia gładka , umożliwiająca łatwe czyszczenie i dezynfekcję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</si>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</sst>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1076158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3501608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3501610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3501611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3501612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1914799</v>
      </c>
      <c r="C13" s="5" t="s">
        <v>3</v>
      </c>
      <c r="D13" s="5" t="s">
        <v>24</v>
      </c>
      <c r="E13" s="5">
        <v>38.0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1914800</v>
      </c>
      <c r="C14" s="5" t="s">
        <v>3</v>
      </c>
      <c r="D14" s="5" t="s">
        <v>28</v>
      </c>
      <c r="E14" s="5">
        <v>13.0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1914801</v>
      </c>
      <c r="C15" s="5" t="s">
        <v>3</v>
      </c>
      <c r="D15" s="5" t="s">
        <v>29</v>
      </c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2026-04-24T15:19:25+02:00</dcterms:created>
  <dcterms:modified xsi:type="dcterms:W3CDTF">2026-04-24T15:19:25+02:00</dcterms:modified>
  <dc:title>Untitled Spreadsheet</dc:title>
  <dc:description/>
  <dc:subject/>
  <cp:keywords/>
  <cp:category/>
</cp:coreProperties>
</file>