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<sst xmlns="http://schemas.openxmlformats.org/spreadsheetml/2006/main" uniqueCount="41">
  <si>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</si>
  <si>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</si>
  <si>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</si>
  <si>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8/2025  „Opracowanie kompletnej dokumentacji projektowo-kosztorysowej z uzyskaniem pozwolenia na rozbiórkę , wraz z pełnieniem nadzoru autorskiego dla budynków usytuowanych w Szczecinie -  w podziale  na trzy części :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</si>
  <si>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</si>
  <si>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</si>
  <si>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</si>
  <si>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</si>
  <si>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</si>
  <si>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</si>
  <si>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</si>
  <si>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</si>
  <si>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</si>
  <si>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</si>
  <si>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</si>
  <si>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</si>
  <si>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Część 1  </t>
  </si>
  <si>
    <t xml:space="preserve">bud. ul. Z.Krasińskiego 89 oficyna </t>
  </si>
  <si>
    <t>szt.</t>
  </si>
  <si>
    <t>23%</t>
  </si>
  <si>
    <t>PLN</t>
  </si>
  <si>
    <t>Część 2</t>
  </si>
  <si>
    <t>bud. ul. 5 Lipca 6 A</t>
  </si>
  <si>
    <t>Część 3</t>
  </si>
  <si>
    <t>bud. ul. Nad Odrą 117</t>
  </si>
  <si>
    <t>Razem:</t>
  </si>
  <si>
    <t>Załączniki do postępowania</t>
  </si>
  <si>
    <t>Źródło</t>
  </si>
  <si>
    <t>Nazwa załącznika</t>
  </si>
  <si>
    <t>Warunki postępowania</t>
  </si>
  <si>
    <t>0. Zapytanie ofertowe  8_2025.doc</t>
  </si>
  <si>
    <t>1.1 wzór umowy cz. 1 Krasińskiego 89 of..doc</t>
  </si>
  <si>
    <t>1.2 wzór umowy cz. 2  ul. 5 Lipca 6A.doc</t>
  </si>
  <si>
    <t>1.1.2 charakterystyka  Cz. 1 i cz. 2 _ zał. 1do umowy.doc</t>
  </si>
  <si>
    <t>1.3 wzór umowy cz. 3 Nad Odrą 117.doc</t>
  </si>
  <si>
    <t>1.3 charakterystyka bud. Cz. 3 _ zał. do umowy.docx</t>
  </si>
  <si>
    <t>2 .wzór formularza oferty  zał nr 2.doc</t>
  </si>
  <si>
    <t>Krasińskiego 89 of._ 5 Lipca 6A.7z</t>
  </si>
  <si>
    <t>Nad Odrą 117.7z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</si>
  <si>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</si>
  <si>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&lt;strong&gt;poprzez załączony do Zapytania formularz ofertowy - Załącznik nr 2  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Zamawiającego.&lt;/span&gt;&lt;/p&gt;&lt;p&gt;&lt;strong&gt;&lt;u&gt;Uwaga Wykonawcy mogą składać oferty na dowolną ilość części &lt;br&gt;&lt;/u&gt;&lt;/strong&gt;&lt;/p&gt;&lt;p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&lt;strong&gt;nr tel. 91 3516 568&lt;/strong&gt;  lub 91 4216 713 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</si>
</sst>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c0ae76ef208dcfae36ef3cf67c0d7e.doc" TargetMode="External"/><Relationship Id="rId_hyperlink_2" Type="http://schemas.openxmlformats.org/officeDocument/2006/relationships/hyperlink" Target="https://platformazakupowa.pl/file/get_new/dc33fb862ebf959e33f7b14008351c2f.doc" TargetMode="External"/><Relationship Id="rId_hyperlink_3" Type="http://schemas.openxmlformats.org/officeDocument/2006/relationships/hyperlink" Target="https://platformazakupowa.pl/file/get_new/8706bcb92263f9d96377dd0282a97175.doc" TargetMode="External"/><Relationship Id="rId_hyperlink_4" Type="http://schemas.openxmlformats.org/officeDocument/2006/relationships/hyperlink" Target="https://platformazakupowa.pl/file/get_new/e886883fcee5a8bca9dab8d6c9c2eac0.doc" TargetMode="External"/><Relationship Id="rId_hyperlink_5" Type="http://schemas.openxmlformats.org/officeDocument/2006/relationships/hyperlink" Target="https://platformazakupowa.pl/file/get_new/50f416a61df070e5361e47c63b730cd3.doc" TargetMode="External"/><Relationship Id="rId_hyperlink_6" Type="http://schemas.openxmlformats.org/officeDocument/2006/relationships/hyperlink" Target="https://platformazakupowa.pl/file/get_new/daa900c80247f81d3bf07d0a71c7dd67.docx" TargetMode="External"/><Relationship Id="rId_hyperlink_7" Type="http://schemas.openxmlformats.org/officeDocument/2006/relationships/hyperlink" Target="https://platformazakupowa.pl/file/get_new/a29ed6171f7dc777e32543bcdd8757a6.doc" TargetMode="External"/><Relationship Id="rId_hyperlink_8" Type="http://schemas.openxmlformats.org/officeDocument/2006/relationships/hyperlink" Target="https://platformazakupowa.pl/file/get_new/679ac73a9e7819fbfed611eae9e5ff9d.7z" TargetMode="External"/><Relationship Id="rId_hyperlink_9" Type="http://schemas.openxmlformats.org/officeDocument/2006/relationships/hyperlink" Target="https://platformazakupowa.pl/file/get_new/c3695cd747e9ab2cc5cd943aaa47da9e.7z" TargetMode="External"/><Relationship Id="rId_hyperlink_10" Type="http://schemas.openxmlformats.org/officeDocument/2006/relationships/hyperlink" Target="https://platformazakupowa.pl/file/get_new/212986dbf02abfb8da4b04a2fdd293d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1076008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1914559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1914572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1914577</v>
      </c>
      <c r="C11" s="6" t="s">
        <v>23</v>
      </c>
      <c r="D11" s="6" t="s">
        <v>24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F12" s="6" t="s">
        <v>25</v>
      </c>
      <c r="G12">
        <f>SUMPRODUCT(E9:E11, G9:G11)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1076008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1076008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1076008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1076008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1076008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1076008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1076008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1076008</v>
      </c>
      <c r="C23" s="1" t="s">
        <v>29</v>
      </c>
      <c r="D23" s="16" t="s">
        <v>37</v>
      </c>
      <c r="E23" s="16"/>
    </row>
    <row r="24" spans="1:27">
      <c r="A24" s="1">
        <v>9</v>
      </c>
      <c r="B24" s="1">
        <v>1076008</v>
      </c>
      <c r="C24" s="1" t="s">
        <v>29</v>
      </c>
      <c r="D24" s="16" t="s">
        <v>38</v>
      </c>
      <c r="E24" s="16"/>
    </row>
    <row r="25" spans="1:27">
      <c r="A25" s="1">
        <v>10</v>
      </c>
      <c r="B25" s="1">
        <v>3501050</v>
      </c>
      <c r="C25" s="1" t="s">
        <v>39</v>
      </c>
      <c r="D25" s="16" t="s">
        <v>36</v>
      </c>
      <c r="E25" s="16"/>
    </row>
    <row r="29" spans="1:27">
      <c r="A29" s="3" t="s">
        <v>29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9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2026-03-14T03:39:00+01:00</dcterms:created>
  <dcterms:modified xsi:type="dcterms:W3CDTF">2026-03-14T03:39:00+01:00</dcterms:modified>
  <dc:title>Untitled Spreadsheet</dc:title>
  <dc:description/>
  <dc:subject/>
  <cp:keywords/>
  <cp:category/>
</cp:coreProperties>
</file>