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<sst xmlns="http://schemas.openxmlformats.org/spreadsheetml/2006/main" uniqueCount="31">
  <si>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</si>
  <si>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</si>
  <si>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</si>
  <si>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Nadzór robót w obrębie zieleni w parku wpisanym do rejestru zabytków albo innego rodzaju zorganizowaną zielenią wpisanej do rejestru, w związku z realizacją zadania związanego z budową przyłącza sieci ciepłowniczej, którego miejsce wpięcia zlokalizowane będzie w parku Poległych Bohaterów w Zabrzu przy ul. Dubiela </t>
  </si>
  <si>
    <t>Komentarz do całej oferty:</t>
  </si>
  <si>
    <t>LP</t>
  </si>
  <si>
    <t>Kryterium</t>
  </si>
  <si>
    <t>Opis</t>
  </si>
  <si>
    <t>Twoja propozycja/komentarz</t>
  </si>
  <si>
    <t>Termin realizacji</t>
  </si>
  <si>
    <t>Dyspozycyjność na wezwanie w terminie realizacji prac budowalnych 15.04.2025- 31 .07.2025. Proszę o akceptację</t>
  </si>
  <si>
    <t>NAZWA TOWARU / USŁUGI</t>
  </si>
  <si>
    <t>OPIS</t>
  </si>
  <si>
    <t>ILOŚĆ</t>
  </si>
  <si>
    <t>JM</t>
  </si>
  <si>
    <t>Cena/JM</t>
  </si>
  <si>
    <t>VAT</t>
  </si>
  <si>
    <t>WALUTA</t>
  </si>
  <si>
    <t>Nadzór robót w obrębie zieleni w parku wpisanym do rejestru zabytków albo innego rodzaju zorganizowaną zielenią wpisanej do rejestru, w związku budową przyłącza sieci ciepłowniczej, - park Poległych Bohaterów w Zabrzu przy ul. Dubiela</t>
  </si>
  <si>
    <t>Należy wycenić całość świadczonej usługi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</si>
  <si>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</si>
  <si>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</si>
  <si>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</si>
  <si>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</si>
  <si>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</si>
  <si>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</si>
  <si>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</si>
  <si>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</si>
  <si>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PLAN ZAGOSPODAROWANIA TERENU.pdf</t>
  </si>
  <si>
    <t>ŚWKZ-Decyzja.pdf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</si>
  <si>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style="background-color: transparent; font-variant-numeric: normal; font-variant-east-asian: normal; vertical-align: baseline;"&gt;&lt;font color="#333333" face="Helvetica Neue, sans-serif"&gt;&lt;span style="white-space-collapse: preserve;"&gt;Zabrzańskie Przedsiębiorstwo Energetyki Cieplnej Sp. z o.o. zaprasza do składania ofert na &lt;/span&gt;&lt;/font&gt;&lt;/span&gt;&lt;font color="#333333" face="Helvetica Neue, sans-serif"&gt;&lt;span style="white-space-collapse: preserve;"&gt;nadzór robót w obrębie zieleni w parku wpisanym do rejestru zabytków albo innego rodzaju zorganizowaną zielenią wpisanej do rejestru, W związku z realizacją zadania związanego z budową przyłącza sieci ciepłowniczej, którego miejsce wpięcia zlokalizowane będzie w parku Poległych Bohaterów w Zabrzu przy ul. Dubiela&lt;/span&gt;&lt;/font&gt;&lt;/p&gt;&lt;p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postępowaniu.&amp;nbsp;&lt;/span&gt;&lt;/p&gt;&lt;/li&gt;&lt;/ul&gt;&lt;p&gt;&lt;font color="#333333" face="Helvetica Neue, sans-serif"&gt;&lt;span style="white-space-collapse: preserve;"&gt;&lt;br&gt;&lt;/span&gt;&lt;/font&gt;&lt;/p&gt;&lt;p&gt;&lt;font color="#333333" face="Helvetica Neue, sans-serif"&gt;&lt;span style="white-space-collapse: preserve;"&gt;&lt;br&gt;&lt;/span&gt;&lt;/font&gt;&lt;/p&gt;&lt;p&gt;&lt;font color="#333333" face="Helvetica Neue, sans-serif"&gt;&lt;span style="white-space-collapse: preserve;"&gt;&lt;strong&gt;Szczegółowy zakres obejmuje:&lt;/strong&gt;&lt;/span&gt;&lt;/font&gt;&lt;/p&gt;&lt;p&gt;Zadanie realizowane będzie zgodnie z Pozwoleniem konserwatora Nr K/1293/2024 z dnia 07.10.2024.&amp;nbsp;&lt;/p&gt;&lt;p&gt;Poszukiwana osobo powinna spełniać wymagania, o których mowa w art. 37b ust. 1ustawy z dnia 23 lipca 2003r. o ochronie zabytków i opiece nad zabytkami, tj. osoba, która ukończyła studia drugiego stopnia lub jednolite studia magisterskie, których program obejmuje zajęcia lub grupy zajęć umożliwiające nabycie wiedzy i umiejętności w tym zakresie, oraz która po rozpoczęciu studiów drugiego stopnia lub po zaliczeniu szóstego semestru jednolitych studiów magisterskich, przez co najmniej 9 miesięcy brała udział w pracach konserwatorskich lub pracach restauratorskich prowadzonych przy tego rodzaju zabytkach wpisanych do rejestru, lub była zatrudniona przy tych pracach w muzeum będącym instytucją kultury.&lt;/p&gt;&lt;p&gt;W zakresie obowiązków ww. osoby będzie opracowanie instrukcji zabezpieczenia znajdującej się w obrębie prac ziemnych zieleni, odbiór tego zabezpieczenia przed rozpoczęciem prac&amp;nbsp;&lt;/p&gt;&lt;p&gt;( trawa + ~4 drzewa)oraz nadzór nad pracami odtworzeniowymi.&lt;/p&gt;&lt;p&gt;Oferta powinna zawierać imię i nazwisko oraz adres osoby jak również wyceną opracowania instrukcji zabezpieczenia drzew oraz wartość nadzorów nad pracami odtworzeniowymi.&lt;/p&gt;&lt;p&gt;Zakres robót będzie polegał na:&lt;/p&gt;&lt;p&gt;1.&lt;span style="white-space:pre"&gt;	&lt;/span&gt;Wykonaniu zabezpieczenia drzew w rejonie prac ziemnych&lt;/p&gt;&lt;p&gt;2.&lt;span style="white-space:pre"&gt;	&lt;/span&gt;Zdemontowaniu płyt wierzchnich kanału ciepłowniczego&lt;/p&gt;&lt;p&gt;3.&lt;span style="white-space:pre"&gt;	&lt;/span&gt;Wykonaniu wykopu w trawniku&amp;nbsp; w parku wpisanym do rejestru zabytków na długości około 20m od kanału ciepłowniczego w stronę działki 7196/556&lt;/p&gt;&lt;p&gt;4.&lt;span style="white-space:pre"&gt;	&lt;/span&gt;Ułożenie i montaż rur ciepłowniczych&lt;/p&gt;&lt;p&gt;5.&lt;span style="white-space:pre"&gt;	&lt;/span&gt;Zasypanie wykopów&lt;/p&gt;&lt;p&gt;6.&lt;span style="white-space:pre"&gt;	&lt;/span&gt;Wykonanie odtworzenia zieleni tj. zasianie trawy.&lt;/p&gt;&lt;p&gt;7.&lt;span style="white-space:pre"&gt;	&lt;/span&gt;Odbiór terenu po renowacji.&lt;/p&gt;&lt;p&gt;W załączeniu decyzja konserwatora zabytków nr K/1293/2024 z dnia 07.10.2024, oraz plan zagospodarowania terenu z zaznaczonym obszarem objętym nadzorem konserwatorskim.&lt;/p&gt;&lt;p&gt;Wybrany oferent na wezwanie zamawiającego powinien dostarczyć dokumenty potwierdzające spełnienia przez&amp;nbsp; wymienione w ofercie osoby wymagań o których mowa w art. 37b ust. 1 ustawy z dnia 23 lipca 2003roku o ochronie zabytków i opiece nad zabytkami..&lt;/p&gt;&lt;p&gt;Termin realizacji prac budowalnych 15.04.2025- 31 .07.2025. Proszę o akceptację w tym okresie poszukiwana osoba powinna być dyspozycyjna na wezwanie zamawiającego lub wykonawcy.&lt;/p&gt;&lt;p&gt;&lt;br&gt;&lt;/p&gt;&lt;p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pre-wrap;"&gt;związanych z zakresem i wytycznymi zapytania: &lt;/span&gt;&lt;span style="text-wrap-mode: wrap; background-color: transparent; font-size: 10.5pt;"&gt;proszę o kontakt z &lt;/span&gt;&lt;span style="background-color: transparent; font-size: 10.5pt; text-wrap-mode: wrap;"&gt;Joanną Zwoźniak, kom. 505 249 460&lt;/span&gt;&lt;/p&gt;&lt;/li&gt;&lt;li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na zpec@zpec.pl&lt;/span&gt;&lt;/p&gt;&lt;/li&gt;&lt;li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</si>
</sst>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fa1196446ad57c03417af53038158fc.pdf" TargetMode="External"/><Relationship Id="rId_hyperlink_2" Type="http://schemas.openxmlformats.org/officeDocument/2006/relationships/hyperlink" Target="https://platformazakupowa.pl/file/get_new/80010f7b63856701e53b31ae1f473a6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1075892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3500639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1914211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1075892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1075892</v>
      </c>
      <c r="C16" s="1" t="s">
        <v>27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2025-04-22T23:09:13+02:00</dcterms:created>
  <dcterms:modified xsi:type="dcterms:W3CDTF">2025-04-22T23:09:13+02:00</dcterms:modified>
  <dc:title>Untitled Spreadsheet</dc:title>
  <dc:description/>
  <dc:subject/>
  <cp:keywords/>
  <cp:category/>
</cp:coreProperties>
</file>