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<sst xmlns="http://schemas.openxmlformats.org/spreadsheetml/2006/main" uniqueCount="45">
  <si>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</si>
  <si>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</si>
  <si>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</si>
  <si>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Naprawa instalacji klimatyzacyjnej z szafą klimatyzacji precyzyjnej marki SCHNEIDER model ACRD602P w kompleksie wojskowym przy ul. Podchorążych 1 w Elblągu.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</si>
  <si>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</si>
  <si>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</si>
  <si>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</si>
  <si>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</si>
  <si>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</si>
  <si>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</si>
  <si>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</si>
  <si>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</si>
  <si>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</si>
  <si>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</si>
  <si>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kalendarzowych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</si>
  <si>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</si>
  <si>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</si>
  <si>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</si>
  <si>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Zapoznałam/-em się z treścią umowy (zał. nr 2). Proszę potwierdzić wpisując "Akceptuję"</t>
  </si>
  <si>
    <t>RODO</t>
  </si>
  <si>
    <t>Przetwarzanie danych osobowych.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</si>
  <si>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</si>
  <si>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</si>
  <si>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</si>
  <si>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</si>
  <si>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</si>
  <si>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</si>
  <si>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</si>
  <si>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instalacji klimatyzacyjnej z szafą klimatyzacji precyzyjnej marki SCHNEIDER model ACRD602P w kompleksie wojskowym przy ul. Podchorążych 1 w Elblągu.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</si>
  <si>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</si>
  <si>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</si>
  <si>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</si>
  <si>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</si>
  <si>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</si>
  <si>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</si>
  <si>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</si>
  <si>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</si>
  <si>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szafa Schneidera.pdf</t>
  </si>
  <si>
    <t>Wykluczenie wykonawców.pdf</t>
  </si>
  <si>
    <t>Załącznik nr 1 - Protokół z demontażu.pdf</t>
  </si>
  <si>
    <t>Załącznik nr 2 - Protokół Stanu Technicznego pilnej naprawy.pdf</t>
  </si>
  <si>
    <t>Załącznik nr 3 - Protokół odbioru wykonania umowy.pdf</t>
  </si>
  <si>
    <t>Zał. nr 2_Wzór umowy.pdf</t>
  </si>
  <si>
    <t>Klauzule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</si>
  <si>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class="MsoNormal"&gt;&lt;span style="font-size:11.0pt"&gt;&amp;nbsp;&lt;/span&gt;&lt;/p&gt;
&lt;p class="MsoBodyText" align="center" style="text-align:center;line-height:115%"&gt;&lt;strong&gt;&lt;span style="font-size:14.0pt;mso-bidi-font-size:
12.0pt;line-height:115%;font-family:&amp;quot;Times New Roman&amp;quot;,serif;color:windowtext"&gt;Zaproszenie&lt;o:p&gt;&lt;/o:p&gt;&lt;/span&gt;&lt;/strong&gt;&lt;/p&gt;
&lt;p class="MsoBodyText" align="center" style="text-align:center;line-height:115%"&gt;&lt;strong&gt;&lt;span style="font-size:14.0pt;mso-bidi-font-size:
12.0pt;line-height:115%;font-family:&amp;quot;Times New Roman&amp;quot;,serif;color:windowtext"&gt;do
złożenia oferty cenowej &lt;o:p&gt;&lt;/o:p&gt;&lt;/span&gt;&lt;/strong&gt;&lt;/p&gt;
&lt;p class="MsoBodyText" align="center" style="text-align:center;line-height:115%"&gt;&lt;strong&gt;&lt;span style="font-family:&amp;quot;Times New Roman&amp;quot;,serif;
color:windowtext"&gt;&amp;nbsp;&lt;/span&gt;&lt;/strong&gt;&lt;/p&gt;
&lt;p class="MsoListParagraph" style="margin-left:21.3pt;mso-add-space:auto;
text-indent:-21.3pt;line-height:200%;mso-list:l0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&lt;/span&gt;&lt;!--[endif]--&gt;Zamawiający:&lt;o:p&gt;&lt;/o:p&gt;&lt;/p&gt;
&lt;p class="MsoNormal" style="text-indent:42.55pt;line-height:140%"&gt;&lt;strong&gt;21 Wojskowy
Oddział Gospodarczy&lt;o:p&gt;&lt;/o:p&gt;&lt;/strong&gt;&lt;/p&gt;
&lt;p class="MsoNormal" style="text-indent:42.55pt;line-height:140%"&gt;&lt;strong&gt;82-300
Elbląg&lt;o:p&gt;&lt;/o:p&gt;&lt;/strong&gt;&lt;/p&gt;
&lt;p class="MsoNormal" style="text-indent:42.55pt;line-height:140%"&gt;&lt;strong&gt;ul. Kwiatkowskiego
15&lt;o:p&gt;&lt;/o:p&gt;&lt;/strong&gt;&lt;/p&gt;
&lt;p class="MsoNormal" style="text-indent:42.55pt;line-height:140%"&gt;Tel. 261&amp;nbsp;31
30 15&lt;o:p&gt;&lt;/o:p&gt;&lt;/p&gt;
&lt;p class="MsoNormal" style="text-indent:42.55pt;line-height:140%"&gt;Fax:
261&amp;nbsp;31 33 04, 261&amp;nbsp;31 33 05&lt;o:p&gt;&lt;/o:p&gt;&lt;/p&gt;
&lt;p class="MsoNormal" style="text-indent:42.55pt;line-height:140%"&gt;Poczta
elektroniczna: 21wog@ron.mil.pl&lt;o:p&gt;&lt;/o:p&gt;&lt;/p&gt;
&lt;p class="MsoNormal" style="text-align:justify;text-indent:42.55pt;line-height:
140%"&gt;&lt;strong&gt;Godziny pracy:&lt;o:p&gt;&lt;/o:p&gt;&lt;/strong&gt;&lt;/p&gt;
&lt;p class="MsoNormal" style="margin-left:21.3pt;text-align:justify;text-indent:
42.55pt;line-height:140%"&gt;poniedziałek – czwartek: 7:00-15:30&lt;sup&gt;&lt;o:p&gt;&lt;/o:p&gt;&lt;/sup&gt;&lt;/p&gt;
&lt;p class="MsoNormal" style="margin-left:21.3pt;text-align:justify;text-indent:
42.55pt;line-height:200%"&gt;piątek: 7:00-13:00&lt;o:p&gt;&lt;/o:p&gt;&lt;/p&gt;
&lt;p class="MsoListParagraphCxSpFirst" style="margin-left:21.3pt;mso-add-space:
auto;text-align:justify;text-indent:-21.3pt;line-height:140%;mso-list:l0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&lt;/span&gt;&lt;!--[endif]--&gt;Do przeprowadzenia procedury mają zastosowanie przepisy
Kodeksu cywilnego.&lt;o:p&gt;&lt;/o:p&gt;&lt;/p&gt;
&lt;p class="MsoListParagraphCxSpMiddle" style="margin-left:21.3pt;mso-add-space:
auto;text-align:justify;text-indent:-21.3pt;line-height:140%;mso-list:l0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&lt;/span&gt;&lt;!--[endif]--&gt;Procedura prowadzona jest w języku polskim na portalu &lt;strong&gt;platformazakupowa&lt;/strong&gt;.pl&lt;o:p&gt;&lt;/o:p&gt;&lt;/p&gt;
&lt;p class="MsoListParagraphCxSpMiddle" style="margin-left:21.3pt;mso-add-space:
auto;text-align:justify;text-indent:-21.3pt;line-height:150%;mso-list:l0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&lt;/span&gt;&lt;!--[endif]--&gt;Przedmiot umowy:&lt;o:p&gt;&lt;/o:p&gt;&lt;/p&gt;
&lt;p class="MsoListParagraphCxSpLast" style="margin-right:7.0pt;mso-add-space:auto;
line-height:130%"&gt;&lt;strong&gt;Naprawa instalacji
klimatyzacyjnej z szafą klimatyzacji precyzyjnej marki SCHNEIDER model ACRD602P
w komp&lt;/strong&gt;&lt;strong&gt;leksie wojskowym przy ul. Podchorążych 1 w
Elblągu.&lt;o:p&gt;&lt;/o:p&gt;&lt;/strong&gt;&lt;/p&gt;
&lt;p class="MsoNormal" style="margin-bottom:8.05pt;line-height:150%"&gt;&lt;em&gt;&lt;u&gt;Opis
przedmiotu zamówienia&lt;/u&gt;&lt;/em&gt;
stanowi zał. nr 1 do Zaproszenia.&lt;strong&gt;&lt;o:p&gt;&lt;/o:p&gt;&lt;/strong&gt;&lt;/p&gt;
&lt;p class="MsoNormal" style="margin-left:39.0pt;text-align:justify;text-indent:
-18.0pt;line-height:150%;mso-list:l0 level1 lfo1"&gt;&lt;!--[if !supportLists]--&gt;&lt;em&gt;5.&lt;span style="font-style: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&lt;/span&gt;&lt;/em&gt;&lt;!--[endif]--&gt;Termin
realizacji zamówienia: &lt;strong&gt;14 dni
kalendarzowych od dnia zawarcia umowy.&lt;em&gt;&lt;o:p&gt;&lt;/o:p&gt;&lt;/em&gt;&lt;/strong&gt;&lt;/p&gt;
&lt;p class="MsoListParagraphCxSpFirst" style="margin-left:21.3pt;mso-add-space:
auto;text-align:justify;text-indent:-21.3pt;line-height:140%;mso-list:l0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&lt;/span&gt;&lt;!--[endif]--&gt;Termin płatności: do &lt;strong&gt;30 dni&lt;/strong&gt; od otrzymania prawidłowo wystawionej faktury.&lt;o:p&gt;&lt;/o:p&gt;&lt;/p&gt;
&lt;p class="MsoListParagraphCxSpMiddle" style="margin-left:21.3pt;mso-add-space:
auto;text-align:justify;text-indent:-21.3pt;line-height:140%;mso-list:l0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&lt;/span&gt;&lt;!--[endif]--&gt;Kryteria oceny ofert: 100% cena.&lt;o:p&gt;&lt;/o:p&gt;&lt;/p&gt;
&lt;p class="MsoListParagraphCxSpMiddle" style="margin-left:21.3pt;mso-add-space:
auto;text-align:justify;text-indent:-21.3pt;line-height:140%;mso-list:l0 level1 lfo1"&gt;&lt;!--[if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&lt;/span&gt;&lt;!--[endif]--&gt;Oferty należy złożyć na portalu &lt;strong&gt;platformazakupowa.pl&lt;/strong&gt;, w terminie do dnia &amp;nbsp;&amp;nbsp;&amp;nbsp;&amp;nbsp;&lt;strong&gt;17.03.2025
r&lt;/strong&gt;. &lt;strong&gt;do godz. 8:00&lt;/strong&gt;&amp;nbsp; &lt;o:p&gt;&lt;/o:p&gt;&lt;/p&gt;
&lt;p class="MsoListParagraphCxSpMiddle" style="margin-left:21.3pt;mso-add-space:
auto;text-align:justify;text-indent:-21.3pt;line-height:140%;mso-list:l0 level1 lfo1"&gt;&lt;!--[if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 zastrzega sobie możliwość przeprowadzenia
negocjacji w zakresie zaoferowanych cen.&lt;o:p&gt;&lt;/o:p&gt;&lt;/p&gt;
&lt;p class="MsoListParagraphCxSpMiddle" style="margin-left:21.3pt;mso-add-space:
auto;text-align:justify;text-indent:-21.3pt;line-height:140%;mso-list:l0 level1 lfo1"&gt;&lt;!--[if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&lt;/span&gt;&lt;!--[endif]--&gt;Negocjacje mogą być przeprowadzone w formie wymiany
informacji mailem lub faksem.&lt;o:p&gt;&lt;/o:p&gt;&lt;/p&gt;
&lt;p class="MsoListParagraphCxSpLast" style="margin-left:21.3pt;mso-add-space:auto;
text-indent:-21.3pt;line-height:140%;mso-list:l0 level1 lfo1"&gt;&lt;!--[if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&lt;/span&gt;&lt;!--[endif]--&gt;Opis sposobu obliczenia ceny w składanej ofercie:&lt;o:p&gt;&lt;/o:p&gt;&lt;/p&gt;
&lt;p class="MsoBodyTextIndent" style="margin-top:0cm;margin-right:0cm;margin-bottom:
0cm;margin-left:21.3pt;margin-bottom:.0001pt;text-align:justify;line-height:
140%"&gt;Wykonawca oblicza &lt;strong&gt;cenę oferty
brutto&lt;/strong&gt; (uwzględniając należny podatek VAT) &lt;br&gt;
w formie ryczałtu w oparciu o opis przedmiotu zamówienia. Cena ta musi uwzględniać wszelkie koszty jakie Wykonawca
poniesie przy realizacji zamówienia,&lt;br&gt;
a także rabaty, bonifikaty, upusty itp.&lt;o:p&gt;&lt;/o:p&gt;&lt;/p&gt;
&lt;p class="MsoListParagraphCxSpFirst" style="margin-left:21.3pt;mso-add-space:
auto;text-indent:-21.3pt;line-height:140%;mso-list:l0 level1 lfo1"&gt;&lt;!--[if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&lt;/span&gt;&lt;!--[endif]--&gt;Pracownikiem upoważnionym do kontaktów z Wykonawcą jest:&lt;o:p&gt;&lt;/o:p&gt;&lt;/p&gt;
&lt;p class="MsoListParagraphCxSpMiddle" style="margin-left:25.1pt;mso-add-space:
auto;line-height:150%"&gt;&lt;strong&gt;p. Krzysztof
WOJDON tel.: 261-312-875,&lt;o:p&gt;&lt;/o:p&gt;&lt;/strong&gt;&lt;/p&gt;
&lt;p class="MsoListParagraphCxSpMiddle" style="margin-left:21.3pt;mso-add-space:
auto;text-align:justify;text-indent:-21.3pt;line-height:140%;mso-list:l0 level1 lfo1"&gt;&lt;!--[if !supportLists]--&gt;13.&lt;span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&lt;/span&gt;&lt;!--[endif]--&gt;Otwarcie ofert nie ma charakteru publicznego.&lt;o:p&gt;&lt;/o:p&gt;&lt;/p&gt;
&lt;p class="MsoListParagraphCxSpMiddle" style="margin-left:21.3pt;mso-add-space:
auto;text-align:justify;text-indent:-21.3pt;line-height:140%;mso-list:l0 level1 lfo1"&gt;&lt;!--[if !supportLists]--&gt;14.&lt;span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zastrzega sobie prawo unieważnienia
procedury bez podania przyczyny na każdym etapie prowadzonego postępowania.&lt;o:p&gt;&lt;/o:p&gt;&lt;/p&gt;
&lt;p class="MsoListParagraphCxSpMiddle" style="margin-left:21.3pt;mso-add-space:
auto;text-align:justify;text-indent:-21.3pt;line-height:140%;mso-list:l0 level1 lfo1"&gt;&lt;!--[if !supportLists]--&gt;15.&lt;span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informuje, że na podstawie art. 7 ust 1
Ustawy o szczególnych rozwiązaniach w zakresie przeciwdziałania wspieraniu
agresji na Ukrainę &lt;br&gt;
oraz służących ochronie bezpieczeństwa narodowego z prowadzonej procedury
wyklucza się:&lt;o:p&gt;&lt;/o:p&gt;&lt;/p&gt;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 wymienionego
w wykazach określonych w rozporządzeniu 765/2006 i rozporządzeniu 269/2014 albo
wpisanego na listę na podstawie decyzji w sprawie wpisu na listę
rozstrzygającej o zastosowaniu środka, o którym mowa w art. 1 pkt 3 ustawy;&lt;o:p&gt;&lt;/o:p&gt;&lt;/p&gt;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beneficjentem rzeczywistym &lt;br&gt;
w rozumieniu ustawy z dnia 1 marca 2018 r. o przeciwdziałaniu praniu pieniędzy
oraz finansowaniu terroryzmu (Dz. U. z 2022 r. poz. 593 i 655) jest osoba
wymieniona w wykazach określonych w rozporządzeniu 765/2006 &lt;br&gt;
i rozporządzeniu 269/2014 albo wpisana na listę lub będąca takim beneficjentem
rzeczywistym od dnia 24 lutego 2022 r., o ile została wpisana na listę &lt;br&gt;
na podstawie decyzji w sprawie wpisu na listę rozstrzygającej o zastosowaniu
środka, o którym mowa w art. 1 pkt 3 ustawy;&lt;o:p&gt;&lt;/o:p&gt;&lt;/p&gt;
&lt;p class="MsoListParagraphCxSpLast"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jednostką dominującą &lt;br&gt;
w rozumieniu art. 3 ust. 1 pkt 37 ustawy z dnia 29 września 1994 r. &lt;br&gt;
o rachunkowości (Dz. U. z 2021 r. poz. 217, 2105 i 2106), jest podmiot
wymieniony w wykazach określonych w rozporządzeniu 765/2006 &lt;br&gt;
i rozporządzeniu 269/2014 albo wpisany na listę lub będący taką jednostką
dominującą od dnia 24 lutego 2022 r., o ile został wpisany na listę na
podstawie decyzji w sprawie wpisu na listę rozstrzygającej o zastosowaniu
środka, &lt;br&gt;
o którym mowa w art. 1 pkt 3 ustawy.&lt;o:p&gt;&lt;/o:p&gt;&lt;/p&gt;
&lt;p class="MsoBodyText" style="margin-left:21.3pt;text-align:justify;text-indent:
-21.3pt;line-height:140%;mso-list:l0 level1 lfo1;tab-stops:9.0pt"&gt;&lt;!--[if !supportLists]--&gt;&lt;span style="font-family:&amp;quot;Times New Roman&amp;quot;,serif;color:windowtext"&gt;16.&lt;span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style="font-family:&amp;quot;Times New Roman&amp;quot;,serif;
color:windowtext"&gt;Informacje dotyczące zawarcia umowy:&lt;o:p&gt;&lt;/o:p&gt;&lt;/span&gt;&lt;/p&gt;
&lt;p class="MsoBodyText" style="margin-top:0cm;margin-right:0cm;margin-bottom:6.0pt;
margin-left:21.25pt;text-align:justify;line-height:140%;tab-stops:9.0pt"&gt;&lt;span style="font-family:&amp;quot;Times New Roman&amp;quot;,serif;color:windowtext"&gt;Wybrany wykonawca
ma obowiązek, po otrzymaniu zawiadomienia o
wyborze oferty cenowej, stawić się u
Zamawiającego w wyznaczonym terminie celem podpisania umowy. &lt;/span&gt;&lt;span style="font-family:&amp;quot;Times New Roman&amp;quot;,serif"&gt;W uzasadnionych przypadkach,
istnieje możliwość podpisania umowy korespondencyjnie. Skorzystanie z ww. formy
jest dopuszczone warunkowo po uzgodnieniu z Zamawiającym. &lt;o:p&gt;&lt;/o:p&gt;&lt;/span&gt;&lt;/p&gt;
&lt;p&gt;&lt;strong&gt;&lt;span style="font-size:12.0pt;
font-family:&amp;quot;Times New Roman&amp;quot;,serif;mso-fareast-font-family:&amp;quot;Times New Roman&amp;quot;;
mso-ansi-language:PL;mso-fareast-language:PL;mso-bidi-language:AR-SA"&gt;Dopełnienie
przedmiotowych procedur wynosi 7 dni kalendarzowych, po tym czasie Zamawiający
ma prawo uznać, że do zawarcia umowy nie doszło z winy Wykonawcy. Uchylanie się
od dokonania ww. czynności skutkować będzie odrzuceniem oferty Wykonawcy z
postępowania&lt;/span&gt;&lt;/strong&gt;&lt;/p&gt;&lt;p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</si>
</sst>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ae2547a73818590e382f06d053421b.pdf" TargetMode="External"/><Relationship Id="rId_hyperlink_2" Type="http://schemas.openxmlformats.org/officeDocument/2006/relationships/hyperlink" Target="https://platformazakupowa.pl/file/get_new/aa36981787efcc6e420ff60222b43ddf.pdf" TargetMode="External"/><Relationship Id="rId_hyperlink_3" Type="http://schemas.openxmlformats.org/officeDocument/2006/relationships/hyperlink" Target="https://platformazakupowa.pl/file/get_new/be3e1db3b3d4dbc67801d9bfa47ade01.pdf" TargetMode="External"/><Relationship Id="rId_hyperlink_4" Type="http://schemas.openxmlformats.org/officeDocument/2006/relationships/hyperlink" Target="https://platformazakupowa.pl/file/get_new/1cf2d2e810a14fa2c55364822bb5f940.pdf" TargetMode="External"/><Relationship Id="rId_hyperlink_5" Type="http://schemas.openxmlformats.org/officeDocument/2006/relationships/hyperlink" Target="https://platformazakupowa.pl/file/get_new/bd255f97bfd7f3bc6e0e2991c42b0bac.pdf" TargetMode="External"/><Relationship Id="rId_hyperlink_6" Type="http://schemas.openxmlformats.org/officeDocument/2006/relationships/hyperlink" Target="https://platformazakupowa.pl/file/get_new/3702df1fd0344169073158163e8ea4f3.pdf" TargetMode="External"/><Relationship Id="rId_hyperlink_7" Type="http://schemas.openxmlformats.org/officeDocument/2006/relationships/hyperlink" Target="https://platformazakupowa.pl/file/get_new/8d39c7c404fef98273049892f1269e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3499545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3499599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3499604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1913832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1075593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1075593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1075593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1075593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1075593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3499599</v>
      </c>
      <c r="C25" s="1" t="s">
        <v>17</v>
      </c>
      <c r="D25" s="16" t="s">
        <v>42</v>
      </c>
      <c r="E25" s="16"/>
    </row>
    <row r="26" spans="1:27">
      <c r="A26" s="1">
        <v>7</v>
      </c>
      <c r="B26" s="1">
        <v>3499604</v>
      </c>
      <c r="C26" s="1" t="s">
        <v>19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2026-03-07T05:17:34+01:00</dcterms:created>
  <dcterms:modified xsi:type="dcterms:W3CDTF">2026-03-07T05:17:34+01:00</dcterms:modified>
  <dc:title>Untitled Spreadsheet</dc:title>
  <dc:description/>
  <dc:subject/>
  <cp:keywords/>
  <cp:category/>
</cp:coreProperties>
</file>