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<sst xmlns="http://schemas.openxmlformats.org/spreadsheetml/2006/main" uniqueCount="30">
  <si>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</si>
  <si>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</si>
  <si>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</si>
  <si>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„Dostawa oryginalnych tuszy i tonerów do drukarek oraz urządzeń wielofunkcyjnych dla Miejskiego Zarządu Nieruchomości w Jastrzębiu-Zdroju ”.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</si>
  <si>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</si>
  <si>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</si>
  <si>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</si>
  <si>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</si>
  <si>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</si>
  <si>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</si>
  <si>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formularz ofertowy - Załącznik nr 1 Zaproszenia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</si>
  <si>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</si>
  <si>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</si>
  <si>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</si>
  <si>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</si>
  <si>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</si>
  <si>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</si>
  <si>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</si>
  <si>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</si>
  <si>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Proszę nie wpisywać ceny. Oferty zostaną ocenione na podstawie cen wskazanych  w formularzu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</si>
  <si>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</si>
  <si>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</si>
  <si>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</si>
  <si>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</si>
  <si>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</si>
  <si>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</si>
  <si>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</si>
  <si>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</si>
  <si>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 - tusze i tonery.pdf</t>
  </si>
  <si>
    <t>&lt;p&gt;&lt;span id="docs-internal-guid-039d93c1-7fff-c6ca-8953-6f12cee6c1da"&gt;&lt;/span&gt;&lt;/p&gt;&lt;p align="justify" style="line-height: 100%; margin-bottom: 0cm"&gt;
&lt;font face="Times New Roman, serif"&gt;&lt;font style="font-size: 10pt"&gt;&lt;strong&gt;1.1.
&lt;/strong&gt;&lt;/font&gt;&lt;/font&gt;&lt;font face="Times New Roman, serif"&gt;&lt;font style="font-size: 10pt"&gt;&lt;strong&gt;P&lt;/strong&gt;&lt;/font&gt;&lt;/font&gt;&lt;font face="Times New Roman, serif"&gt;&lt;font style="font-size: 10pt"&gt;&lt;strong&gt;rzedmiot
zamówienia&lt;/strong&gt;&lt;/font&gt;&lt;/font&gt;&lt;font face="Times New Roman, serif"&gt;&lt;font style="font-size: 10pt"&gt;&lt;strong&gt;
&lt;/strong&gt;&lt;/font&gt;&lt;/font&gt;&lt;font face="Times New Roman, serif"&gt;&lt;font style="font-size: 10pt"&gt;obejmuje
dostawę do Zamawiającego&lt;/font&gt;&lt;/font&gt;&lt;font face="Times New Roman, serif"&gt;&lt;font style="font-size: 10pt"&gt;
&lt;/font&gt;&lt;/font&gt;&lt;font face="Times New Roman, serif"&gt;&lt;font style="font-size: 10pt"&gt;oryginalnych&lt;/font&gt;&lt;/font&gt;&lt;font face="Times New Roman, serif"&gt;&lt;font style="font-size: 10pt"&gt;
tonerów i tuszy do drukarek oraz urządzeń wielofunkcyjnych – wg
poniższego zestawienia:&lt;/font&gt;&lt;/font&gt;&lt;/p&gt;&lt;center&gt;
	&lt;table width="642" cellpadding="4" cellspacing="0"&gt;
		&lt;colgroup&gt;&lt;col width="33"&gt;
		&lt;col width="151"&gt;
		&lt;col width="109"&gt;
		&lt;col width="211"&gt;
		&lt;col width="37"&gt;
		&lt;col width="51"&gt;
		&lt;/colgroup&gt;&lt;tbody&gt;&lt;tr&gt;
			&lt;td width="33" height="48"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10pt"&gt;&lt;strong&gt;Lp&lt;/strong&gt;&lt;/font&gt;&lt;/font&gt;&lt;/p&gt;
			&lt;/td&gt;
			&lt;td width="151"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10pt"&gt;&lt;strong&gt;Typ
				urządzenia&lt;/strong&gt;&lt;/font&gt;&lt;/font&gt;&lt;/p&gt;
			&lt;/td&gt;
			&lt;td width="109"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10pt"&gt;&lt;strong&gt;Kolor&lt;/strong&gt;&lt;/font&gt;&lt;/font&gt;&lt;/p&gt;
			&lt;/td&gt;
			&lt;td width="211"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10pt"&gt;&lt;strong&gt;Symbol&lt;/strong&gt;&lt;/font&gt;&lt;/font&gt;&lt;/p&gt;
			&lt;/td&gt;
			&lt;td width="37" bgcolor="#dddddd" style="background: #dddddd; border-top: 1px solid #000000; border-bottom: 1px solid #000000; border-left: 1px solid #000000; border-right: none; padding-top: 0.1cm; padding-bottom: 0.1cm; padding-left: 0.1cm; padding-right: 0cm"&gt;&lt;p align="center"&gt;
				&lt;font face="Times New Roman, serif"&gt;&lt;font style="font-size: 10pt"&gt;&lt;strong&gt;Jedn.&lt;/strong&gt;&lt;/font&gt;&lt;/font&gt;&lt;/p&gt;
			&lt;/td&gt;
			&lt;td width="51" bgcolor="#dddddd" style="background: #dddddd; border: 1px solid #000000; padding: 0.1cm"&gt;&lt;p align="center"&gt;
				&lt;font face="Times New Roman, serif"&gt;&lt;font style="font-size: 10pt"&gt;&lt;strong&gt;Ilość
				do zakupu&lt;/strong&gt;&lt;/font&gt;&lt;/font&gt;&lt;/p&gt;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10pt"&gt;Brother&lt;/font&gt;&lt;/font&gt;&lt;/p&gt;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10pt"&gt;black&lt;/font&gt;&lt;/font&gt;&lt;/p&gt;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10pt"&gt;TN-3280&lt;/font&gt;&lt;/font&gt;&lt;/p&gt;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10pt"&gt;1&lt;/font&gt;&lt;/font&gt;&lt;/font&gt;&lt;/p&gt;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10pt"&gt;2.&lt;/font&gt;&lt;/font&gt;&lt;/p&gt;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10pt"&gt;Konica
				Minolta&lt;/font&gt;&lt;/font&gt;&lt;/font&gt;&lt;/p&gt;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10pt"&gt;black&lt;/font&gt;&lt;/font&gt;&lt;/font&gt;&lt;/p&gt;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10pt"&gt;TN-321K
				(wydajność do 27000 str. A4)&lt;/font&gt;&lt;/font&gt;&lt;/font&gt;&lt;/p&gt;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10pt"&gt;szt.&lt;/font&gt;&lt;/font&gt;&lt;/font&gt;&lt;/p&gt;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10pt"&gt;4&lt;/font&gt;&lt;/font&gt;&lt;/font&gt;&lt;/p&gt;
			&lt;/td&gt;
		&lt;/tr&gt;
		&lt;tr&gt;
			&lt;td width="33" height="32"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10pt"&gt;3.&lt;/font&gt;&lt;/font&gt;&lt;/p&gt;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10pt"&gt;Konica
				Minolta&lt;/font&gt;&lt;/font&gt;&lt;/p&gt;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10pt"&gt;cyan&lt;/font&gt;&lt;/font&gt;&lt;/p&gt;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10pt"&gt;TN321C
				&lt;/font&gt;&lt;/font&gt;&lt;font color="#000000"&gt;&lt;font face="Times New Roman, serif"&gt;&lt;font style="font-size: 10pt"&gt;(wydajność
				do 25000 str. A4)&lt;/font&gt;&lt;/font&gt;&lt;/font&gt;&lt;/p&gt;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style="font-size: 10pt"&gt;5&lt;/font&gt;&lt;/font&gt;&lt;/p&gt;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10pt"&gt;4.&lt;/font&gt;&lt;/font&gt;&lt;/p&gt;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10pt"&gt;Konica
				Minolta&lt;/font&gt;&lt;/font&gt;&lt;/p&gt;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10pt"&gt;yellow&lt;/font&gt;&lt;/font&gt;&lt;/p&gt;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10pt"&gt;TN321Y
				(Wydajność do 25000 stron A4)&lt;/font&gt;&lt;/font&gt;&lt;/p&gt;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style="font-size: 10pt"&gt;2&lt;/font&gt;&lt;/font&gt;&lt;/p&gt;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10pt"&gt;5.&lt;/font&gt;&lt;/font&gt;&lt;/p&gt;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10pt"&gt;Konica
				Minolta&lt;/font&gt;&lt;/font&gt;&lt;/p&gt;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10pt"&gt;magenta&lt;/font&gt;&lt;/font&gt;&lt;/p&gt;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10pt"&gt;TN321M
				(Wydajność do 25000 stron A4)&lt;/font&gt;&lt;/font&gt;&lt;/p&gt;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style="font-size: 10pt"&gt;2&lt;/font&gt;&lt;/font&gt;&lt;/p&gt;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10pt"&gt;6.&lt;/font&gt;&lt;/font&gt;&lt;/p&gt;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10pt"&gt;Konica
				Minolta&lt;/font&gt;&lt;/font&gt;&lt;/font&gt;&lt;/p&gt;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10pt"&gt;Bęben
				A2XN0RD (black)&lt;/font&gt;&lt;/font&gt;&lt;/font&gt;&lt;/p&gt;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10pt"&gt;Bęben
				DR-512K&lt;/font&gt;&lt;/font&gt;&lt;/font&gt;&lt;/p&gt;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10pt"&gt;szt.&lt;/font&gt;&lt;/font&gt;&lt;/font&gt;&lt;/p&gt;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10pt"&gt;3&lt;/font&gt;&lt;/font&gt;&lt;/font&gt;&lt;/p&gt;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10pt"&gt;7.&lt;/font&gt;&lt;/font&gt;&lt;/p&gt;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10pt"&gt;Konica
				Minolta&lt;/font&gt;&lt;/font&gt;&lt;/font&gt;&lt;/p&gt;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10pt"&gt;Bęben
				A2XN0TD &lt;/font&gt;&lt;/font&gt;
				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10pt"&gt;Bęben
				DR-512CMY&lt;/font&gt;&lt;/font&gt;&lt;/p&gt;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10pt"&gt;2&lt;/font&gt;&lt;/font&gt;&lt;/font&gt;&lt;/p&gt;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10pt"&gt;8.&lt;/font&gt;&lt;/font&gt;&lt;/p&gt;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color="#000000"&gt;&lt;font style="font-size: 10pt"&gt;Konica
				Minolta&lt;/font&gt;&lt;/font&gt;&lt;/p&gt;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style="font-size: 9pt"&gt;Oryginalny pojemnik na
				zużyty toner &lt;br&gt;
(&lt;/font&gt;&lt;font style="font-size: 9pt"&gt;w&lt;/font&gt;&lt;font style="font-size: 9pt"&gt;aste
				toner box)&lt;/font&gt;&lt;/p&gt;
			&lt;/td&gt;
			&lt;td width="211" style="border-top: none; border-bottom: 1px solid #000000; border-left: 1px solid #000000; border-right: none; padding-top: 0cm; padding-bottom: 0.1cm; padding-left: 0.1cm; padding-right: 0cm"&gt;&lt;h1 class="western" align="center" style=""&gt;
				&lt;font color="#000000"&gt;&lt;font style="font-size: 10pt; font-weight: normal;"&gt;A4NNWY1&lt;/font&gt;&lt;/font&gt;&lt;/h1&gt;
			&lt;/td&gt;
			&lt;td width="37" style="border-top: none; border-bottom: 1px solid #000000; border-left: 1px solid #000000; border-right: none; padding-top: 0cm; padding-bottom: 0.1cm; padding-left: 0.1cm; padding-right: 0cm"&gt;&lt;p align="center"&gt;
				&lt;font style="font-size: 10pt"&gt;szt.&lt;/font&gt;&lt;/p&gt;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style="font-size: 10pt"&gt;4&lt;/font&gt;&lt;/p&gt;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10pt"&gt;9.&lt;/font&gt;&lt;/font&gt;&lt;/p&gt;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10pt"&gt;Ricoh&lt;/font&gt;&lt;/font&gt;&lt;/p&gt;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10pt"&gt;black&lt;/font&gt;&lt;/font&gt;&lt;/p&gt;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10pt"&gt;407716&lt;/font&gt;&lt;/font&gt;&lt;/p&gt;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style="font-size: 10pt"&gt;2&lt;/font&gt;&lt;/font&gt;&lt;/p&gt;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10pt"&gt;10.&lt;/font&gt;&lt;/font&gt;&lt;/p&gt;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10pt"&gt;Ricoh&lt;/font&gt;&lt;/font&gt;&lt;/p&gt;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10pt"&gt;yellow&lt;/font&gt;&lt;/font&gt;&lt;/p&gt;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10pt"&gt;407719&lt;/font&gt;&lt;/font&gt;&lt;/p&gt;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style="font-size: 10pt"&gt;1&lt;/font&gt;&lt;/font&gt;&lt;/p&gt;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10pt"&gt;11.&lt;/font&gt;&lt;/font&gt;&lt;/p&gt;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10pt"&gt;Brother&lt;/font&gt;&lt;/font&gt;&lt;/p&gt;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10pt"&gt;black&lt;/font&gt;&lt;/font&gt;&lt;/p&gt;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10pt"&gt;TN-3380&lt;/font&gt;&lt;/font&gt;&lt;/p&gt;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10pt"&gt;1&lt;/font&gt;&lt;/font&gt;&lt;/font&gt;&lt;/p&gt;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10pt"&gt;12.&lt;/font&gt;&lt;/font&gt;&lt;/p&gt;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10pt"&gt;Brother&lt;/font&gt;&lt;/font&gt;&lt;/p&gt;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10pt"&gt;black&lt;/font&gt;&lt;/font&gt;&lt;/p&gt;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10pt"&gt;TN-3480&lt;/font&gt;&lt;/font&gt;&lt;/font&gt;&lt;/p&gt;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10pt"&gt;6&lt;/font&gt;&lt;/font&gt;&lt;/font&gt;&lt;/p&gt;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10pt"&gt;13.&lt;/font&gt;&lt;/font&gt;&lt;/p&gt;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10pt"&gt;Brother&lt;/font&gt;&lt;/font&gt;&lt;/font&gt;&lt;/p&gt;
			&lt;/td&gt;
			&lt;td width="109"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10pt"&gt;&lt;span lang="pl-PL"&gt;Bęben&lt;/span&gt;&lt;/font&gt;&lt;/font&gt;&lt;/font&gt;&lt;font face="Times New Roman, serif"&gt;&lt;font style="font-size: 10pt"&gt;
				&lt;/font&gt;&lt;/font&gt;
				&lt;/p&gt;
			&lt;/td&gt;
			&lt;td width="211" style="border-top: none; border-bottom: 1px solid #000000; border-left: 1px solid #000000; border-right: none; padding-top: 0cm; padding-bottom: 0.1cm; padding-left: 0.1cm; padding-right: 0cm"&gt;&lt;p align="center"&gt;
				&lt;font color="#000000"&gt;&lt;font face="Times New Roman, serif"&gt;&lt;font style="font-size: 10pt"&gt;&lt;span lang="pl-PL"&gt;Bęben&lt;/span&gt;&lt;/font&gt;&lt;/font&gt;&lt;/font&gt;&lt;font color="#000000"&gt;&lt;font face="Times New Roman, serif"&gt;&lt;font style="font-size: 10pt"&gt;&lt;span lang="pl-PL"&gt;
				&lt;/span&gt;&lt;/font&gt;&lt;/font&gt;&lt;/font&gt;&lt;font color="#000000"&gt;&lt;font face="Times New Roman, serif"&gt;&lt;font style="font-size: 10pt"&gt;&lt;span lang="pl-PL"&gt;DR&lt;/span&gt;&lt;/font&gt;&lt;/font&gt;&lt;/font&gt;&lt;font face="Times New Roman, serif"&gt;&lt;font style="font-size: 10pt"&gt;-3400&lt;/font&gt;&lt;/font&gt;&lt;/p&gt;
			&lt;/td&gt;
			&lt;td width="37"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10pt"&gt;szt.&lt;/font&gt;&lt;/font&gt;&lt;/p&gt;
			&lt;/td&gt;
			&lt;td width="51" style="border-top: none; border-bottom: 1px solid #000000; border-left: 1px solid #000000; border-right: 1px solid #000000; padding-top: 0cm; padding-bottom: 0.1cm; padding-left: 0.1cm; padding-right: 0.1cm"&gt;&lt;p align="center"&gt;
				&lt;font color="#000000"&gt;&lt;font face="Times New Roman, serif"&gt;&lt;font style="font-size: 10pt"&gt;5&lt;/font&gt;&lt;/font&gt;&lt;/font&gt;&lt;/p&gt;
			&lt;/td&gt;
		&lt;/tr&gt;
		&lt;tr&gt;
			&lt;td width="33" height="26" style="border-top: none; border-bottom: 1px solid #000000; border-left: 1px solid #000000; border-right: none; padding-top: 0cm; padding-bottom: 0.1cm; padding-left: 0.1cm; padding-right: 0cm"&gt;&lt;p align="justify"&gt;
				&lt;font face="Times New Roman, serif"&gt;&lt;font style="font-size: 10pt"&gt;14.&lt;/font&gt;&lt;/font&gt;&lt;/p&gt;
			&lt;/td&gt;
			&lt;td width="151" style="border-top: none; border-bottom: 1px solid #000000; border-left: 1px solid #000000; border-right: none; padding-top: 0cm; padding-bottom: 0.1cm; padding-left: 0.1cm; padding-right: 0cm"&gt;&lt;p align="center"&gt;
				&lt;font face="Times New Roman, serif"&gt;&lt;font style="font-size: 10pt"&gt;Brother&lt;/font&gt;&lt;/font&gt;&lt;/p&gt;
			&lt;/td&gt;
			&lt;td width="109" style="border-top: none; border-bottom: 1px solid #000000; border-left: 1px solid #000000; border-right: none; padding-top: 0cm; padding-bottom: 0.1cm; padding-left: 0.1cm; padding-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</si>
</sst>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97b343f96dfd39684f958774f2d5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1075532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3499310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1913713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1075532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2026-02-28T20:20:36+01:00</dcterms:created>
  <dcterms:modified xsi:type="dcterms:W3CDTF">2026-02-28T20:20:36+01:00</dcterms:modified>
  <dc:title>Untitled Spreadsheet</dc:title>
  <dc:description/>
  <dc:subject/>
  <cp:keywords/>
  <cp:category/>
</cp:coreProperties>
</file>