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<sst xmlns="http://schemas.openxmlformats.org/spreadsheetml/2006/main" uniqueCount="42">
  <si>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</si>
  <si>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</si>
  <si>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</si>
  <si>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materacy przeciwodleżynowych (powtórka)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</si>
  <si>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</si>
  <si>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</si>
  <si>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</si>
  <si>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</si>
  <si>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</si>
  <si>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</si>
  <si>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</si>
  <si>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</si>
  <si>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</si>
  <si>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</si>
  <si>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30 dni kalendarzowych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</si>
  <si>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</si>
  <si>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</si>
  <si>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</si>
  <si>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Oczekiwany okres gwarancji 36 miesięcy.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</si>
  <si>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</si>
  <si>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</si>
  <si>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</si>
  <si>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</si>
  <si>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</si>
  <si>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</si>
  <si>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</si>
  <si>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Materac przeciwodleżynowy bariatryczny o dopuszczalnym obciążeniu do 300 kg</t>
  </si>
  <si>
    <t>szt.</t>
  </si>
  <si>
    <t>23%</t>
  </si>
  <si>
    <t>PLN</t>
  </si>
  <si>
    <t>Materac przeciwodleżynowy zmiennociśnieniowy o dopuszczalnym obciążeniu do 260 kg</t>
  </si>
  <si>
    <t>Razem:</t>
  </si>
  <si>
    <t>Załączniki do postępowania</t>
  </si>
  <si>
    <t>Źródło</t>
  </si>
  <si>
    <t>Nazwa załącznika</t>
  </si>
  <si>
    <t>Warunki postępowania</t>
  </si>
  <si>
    <t>Projektowane postanowienia umowne.pdf</t>
  </si>
  <si>
    <t>Zał. nr 2 - protokół zdawczo-odbiorczy.pdf</t>
  </si>
  <si>
    <t>Zał. nr 1 - formularz ofertowy.doc</t>
  </si>
  <si>
    <t>Materac zmiennociśnieniowy bariatryczny.xls</t>
  </si>
  <si>
    <t>Materac zmiennociśnieniowy.xls</t>
  </si>
  <si>
    <t>&lt;p class="row collapse in" id="requirements"&gt;
                            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Zamawiający zastrzega sobie prawo do unieważnienia postępowania bez podawania przyczyny.&lt;/span&gt;&lt;/p&gt;&lt;br&gt;&lt;p&gt;&lt;strong&gt;1. Przedmiotem
	zamówienia
	jest dostawa materacy przeciwodleżynowych &lt;/strong&gt;do&lt;strong&gt; &lt;/strong&gt;107 Szpitala Wojskowego z Przychodnią SPZOZ w Wałczu.&lt;br&gt;&lt;/p&gt;
&lt;p&gt;&lt;strong&gt;2. Zakres prac obejmuje :&lt;/strong&gt;&lt;/p&gt;&lt;ul&gt;&lt;li&gt;Dostawę wymienionych materacy:&lt;/li&gt;&lt;/ul&gt;&lt;p class="MsoListParagraph" style="margin-top:3.0pt;margin-right:0cm;margin-bottom:
3.0pt;margin-left:78.5pt;text-align:justify;text-indent:-18.0pt;line-height:
115%;mso-pagination:none;mso-list:l0 level1 lfo1"&gt;Materac przeciwodleżynowy bariatryczny o dopuszczalnym obciążeniu do 300 kg - 1 szt.&lt;/p&gt;&lt;p class="MsoListParagraph" style="margin-top:3.0pt;margin-right:0cm;margin-bottom:
3.0pt;margin-left:78.5pt;text-align:justify;text-indent:-18.0pt;line-height:
115%;mso-pagination:none;mso-list:l0 level1 lfo1"&gt;Materac przeciwodleżynowy zmiennociśnieniowy o dopuszczalnym obciążeniu 260 kg - 6 szt.&lt;/p&gt;&lt;p&gt;&lt;strong&gt;3. Dodatkowe wymagania:&lt;/strong&gt;&lt;/p&gt;&lt;ul&gt;&lt;li&gt;&lt;p style="line-height: 115%; orphans: 0; widows: 0; margin-top: 0.11cm; margin-bottom: 0.11cm"&gt;Termin realizacji do &lt;u&gt;&lt;strong&gt;30 dni kalendarzowych od dnia podpisania umowy&lt;/strong&gt;&lt;/u&gt;&lt;/p&gt;&lt;/li&gt;&lt;/ul&gt;&lt;p&gt;&lt;strong&gt;4. Założenia
	w zakresie rozliczenia płatności za wykonaną dostawę:&lt;/strong&gt;&lt;/p&gt;
&lt;p&gt;&amp;nbsp;&amp;nbsp;&amp;nbsp;&amp;nbsp;&amp;nbsp;&amp;nbsp; a) Wynagrodzenie
	będzie płatne w jednej transzy, po podpisaniu protokołu odbioru 
końcowego oraz otrzymaniu przez Zamawiającego dokumentu zapłaty. &lt;br&gt;&lt;/p&gt;&lt;p&gt;&amp;nbsp;&amp;nbsp;&amp;nbsp;&amp;nbsp;&amp;nbsp;&amp;nbsp; b) Termin
	płatności – 60 dni od dnia wykonania Przedmiotu zamówienia oraz
	otrzymania faktury.&lt;/p&gt;&lt;p&gt;&amp;nbsp;&amp;nbsp;&amp;nbsp;&amp;nbsp;&amp;nbsp;&amp;nbsp; c) Cena
	ma obejmować wszystkie koszty związane z realizacją przedmiotu
	zamówienia, w&amp;nbsp;tym: koszty dostawy/dojazdu oraz noclegów osób
	realizujących pracę w&amp;nbsp;&amp;nbsp;&amp;nbsp; imieniu wykonawcy na rzecz Zamawiającego. &lt;strong&gt;&lt;br&gt;&lt;/strong&gt;&lt;/p&gt;&lt;p dir="ltr" style="line-height:1.38;margin-top:0pt;margin-bottom:0pt;"&gt;&lt;strong&gt;5. Kryteria oceny ofert:&lt;/strong&gt;&lt;/p&gt;&lt;p dir="ltr" style="line-height:1.38;margin-top:0pt;margin-bottom:0pt;"&gt;&lt;strong&gt;&lt;br&gt;&lt;/strong&gt;&lt;/p&gt;&lt;p dir="ltr" style="line-height:1.38;margin-top:0pt;margin-bottom:0pt;"&gt;&amp;nbsp;&amp;nbsp;&amp;nbsp;&amp;nbsp; a) Cena (C) - 100%&lt;/p&gt;&lt;p dir="ltr" style="line-height:1.38;margin-top:0pt;margin-bottom:0pt;"&gt;&lt;br&gt;&lt;/p&gt;&lt;p&gt;&lt;strong&gt;6. Osoby wyznaczone do kontaktowania się z wykonawcami:&lt;/strong&gt;&lt;/p&gt;&lt;p&gt;&amp;nbsp;&amp;nbsp;&amp;nbsp;&amp;nbsp;&amp;nbsp;&amp;nbsp; a) W
	zakresie procedury o udzielnie zamówienia publicznego: Pracownik
działu planowania i nadzoru, pani Dominika Świerad – nr.
tel. +48&amp;nbsp;261 47 28 03;&lt;/p&gt;&lt;p&gt;&amp;nbsp;&amp;nbsp;&amp;nbsp;&amp;nbsp;&amp;nbsp;&amp;nbsp; b) W
	zakresie opisu przedmiotu zamówienia: Zastępca Szefa Logistyki, pan Janusz Chmielecki – nr
	tel. +48 661 379 445&lt;/p&gt;&lt;p&gt;&lt;br&gt;&lt;/p&gt;&lt;hr&gt;&lt;p&gt;&lt;br&gt;&lt;/p&gt;&lt;p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informacyjny.&lt;/span&gt;&lt;/p&gt;&lt;p&gt;&lt;/p&gt;&lt;p&gt;&lt;/p&gt;&lt;br&gt;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</si>
</sst>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a6fdd0f0369de472d1f66d95c423342.pdf" TargetMode="External"/><Relationship Id="rId_hyperlink_2" Type="http://schemas.openxmlformats.org/officeDocument/2006/relationships/hyperlink" Target="https://platformazakupowa.pl/file/get_new/2bcfcc6181ba3d5de26357afc0246022.pdf" TargetMode="External"/><Relationship Id="rId_hyperlink_3" Type="http://schemas.openxmlformats.org/officeDocument/2006/relationships/hyperlink" Target="https://platformazakupowa.pl/file/get_new/e205226ca32f7b87e7afcae09189e668.doc" TargetMode="External"/><Relationship Id="rId_hyperlink_4" Type="http://schemas.openxmlformats.org/officeDocument/2006/relationships/hyperlink" Target="https://platformazakupowa.pl/file/get_new/3f62fb67b71f40516bd6ca5145e8bddb.xls" TargetMode="External"/><Relationship Id="rId_hyperlink_5" Type="http://schemas.openxmlformats.org/officeDocument/2006/relationships/hyperlink" Target="https://platformazakupowa.pl/file/get_new/2083001e1b63056b79e5d793e5c6aa5d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1075075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3497775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3497777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3497778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3497779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3497780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1912908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1912909</v>
      </c>
      <c r="C15" s="6" t="s">
        <v>30</v>
      </c>
      <c r="D15" s="6"/>
      <c r="E15" s="6">
        <v>6.0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31</v>
      </c>
      <c r="G16">
        <f>SUMPRODUCT(E14:E15, G14:G15)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1075075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1075075</v>
      </c>
      <c r="C21" s="1" t="s">
        <v>35</v>
      </c>
      <c r="D21" s="16" t="s">
        <v>37</v>
      </c>
      <c r="E21" s="16"/>
    </row>
    <row r="22" spans="1:27">
      <c r="A22" s="1">
        <v>3</v>
      </c>
      <c r="B22" s="1">
        <v>1075075</v>
      </c>
      <c r="C22" s="1" t="s">
        <v>35</v>
      </c>
      <c r="D22" s="16" t="s">
        <v>38</v>
      </c>
      <c r="E22" s="16"/>
    </row>
    <row r="23" spans="1:27">
      <c r="A23" s="1">
        <v>4</v>
      </c>
      <c r="B23" s="1">
        <v>1912908</v>
      </c>
      <c r="C23" s="1" t="s">
        <v>26</v>
      </c>
      <c r="D23" s="16" t="s">
        <v>39</v>
      </c>
      <c r="E23" s="16"/>
    </row>
    <row r="24" spans="1:27">
      <c r="A24" s="1">
        <v>5</v>
      </c>
      <c r="B24" s="1">
        <v>1912909</v>
      </c>
      <c r="C24" s="1" t="s">
        <v>30</v>
      </c>
      <c r="D24" s="16" t="s">
        <v>40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2025-04-06T19:33:07+02:00</dcterms:created>
  <dcterms:modified xsi:type="dcterms:W3CDTF">2025-04-06T19:33:07+02:00</dcterms:modified>
  <dc:title>Untitled Spreadsheet</dc:title>
  <dc:description/>
  <dc:subject/>
  <cp:keywords/>
  <cp:category/>
</cp:coreProperties>
</file>