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<sst xmlns="http://schemas.openxmlformats.org/spreadsheetml/2006/main" uniqueCount="34">
  <si>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</si>
  <si>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</si>
  <si>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</si>
  <si>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projektowo-kosztowej na budowę budynku mieszkalnego wielorodzinnego przy al. 1 Maja w Giżycku wraz z infrastrukturą towarzyszącą – etap II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</si>
  <si>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</si>
  <si>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</si>
  <si>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</si>
  <si>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</si>
  <si>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</si>
  <si>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</si>
  <si>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Liczba punktów, które można uzyskać w kryterium doświadczenie (D) zostanie obliczona zgodnie z poniższym opisem:
Oferty w tym kryterium oceniane będą w odniesieniu do ilości wykonanych w ciągu ostatnich 5 lat dokumentacji projektowo – kosztowych, na budowę budynków mieszkalnych wielorodzinnych o powierzchni użytkowej min. 1000m2 wg poniższego wzoru:
a)	0-2 wykonane opracowania – 0 punktów,
b)	3-4 wykonane opracowania – 5 punktów,
c)	5 i więcej wykonanych opracowań – 10 punktów.
Punkty zostaną przyznane na podstawie złożonego wykazu wykonanych prac projektowych wg załącznika nr 5 do Zaproszenia.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</si>
  <si>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</si>
  <si>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</si>
  <si>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</si>
  <si>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</si>
  <si>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</si>
  <si>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</si>
  <si>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</si>
  <si>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projektowo-kosztowa</t>
  </si>
  <si>
    <t xml:space="preserve">Zadanie obejmuje wykonanie dokumentacji projektowo-kosztowej na rozbudowę projektowanego budynku mieszkalnego wielorodzinnego o drugą klatkę schodową wraz z niezbędną infrastrukturą techniczną w następującym zakresie:
a)	Budowa budynku mieszkalnego wielorodzinnego:
	Uzyskanie w projektowanej bryle budynku możliwie największej ilości mieszkań (docelowo około 20 samodzielnych lokali) składających się z dwóch/trzech pokoi, łazienek i przedpokoju. Powierzchnia użytkowa tych mieszkań powinna wynosić od 30 do 60m2. Dopuszcza się zaprojektowanie pokoi z aneksami kuchennymi w sposób umożliwiający ewentualne wydzielenie dwóch oddzielnych pomieszczeń - kuchni i pokoju.
	Struktura lokali:
	Ok. 11 mieszkań trzypokojowych o powierzchni użytkowej od 50 do 60m2 (±3 mieszkania),
	Ok. 2 mieszkań trzypokojowych o pow. użytkowej 50-60m2 przeznaczonych dla osób niepełnosprawnych,
	Ok. 7 mieszkań dwupokojowych o powierzchni użytkowej od 30m2 do 50m2 (±3 mieszkania),
	niezbędne instalacje: centralnego ogrzewania i c.w.u. z sieci, wodno-kanalizacyjna, elektryczna, teletechniczna,
	Powierzchnia pokoi powinna stanowić około 75% powierzchni całego mieszkania,
	W budynku powinien znajdować się dźwig osobowy,
	Mieszkania powinny być : 
	pomalowane na biało, 
	wyposażone w gniazda, łączniki elektryczne, oprawy oświetleniowe na korytarzu w kuchni i łazience oraz kuchenkę elektryczną, 
	wyposażone w niezbędną armaturę sanitarną (m.in. zlewozmywak dwukomorowy, umywalka, kompakt, brodzik z kabiną prysznicową /wanna),
	Wyposażone w balkon/loggię.
Standard wykończenia lokali podlega akceptacji oraz uzgodnieniu z Zamawiającym.
	Wszystkie urządzenia służące do opomiarowania należy usytuować na klatce schodowej,
	W piwnicy wydzielić komórki lokatorskie dla każdego mieszkania,
	Elewacja powinna być tożsama z częścią realizowaną w etapie I,
b)	Budowa przyłączy,
c)	Przebudowa kolizyjnego uzbrojenia,
d)	Budowa  zjazdu z drogi publicznej,
e)	Projekt zieleni (usunięcie kolidującej roślinności, zaprojektowanie nasadzeń).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</si>
  <si>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</si>
  <si>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</si>
  <si>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</si>
  <si>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</si>
  <si>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</si>
  <si>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</si>
  <si>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</si>
  <si>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</si>
  <si>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ofertowy.docx</t>
  </si>
  <si>
    <t>Doświadczenie.docx</t>
  </si>
  <si>
    <t>Zaproszenie z załącznikami.pdf</t>
  </si>
  <si>
    <t>Etap I z PnB z wyszczególnieniem etapu II objętego zaproszeniem.zip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</si>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</sst>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c9a4cbd743bad9c210d4b155e8fa0.docx" TargetMode="External"/><Relationship Id="rId_hyperlink_2" Type="http://schemas.openxmlformats.org/officeDocument/2006/relationships/hyperlink" Target="https://platformazakupowa.pl/file/get_new/33a35a7537dd869e2fa7136c10af5f04.docx" TargetMode="External"/><Relationship Id="rId_hyperlink_3" Type="http://schemas.openxmlformats.org/officeDocument/2006/relationships/hyperlink" Target="https://platformazakupowa.pl/file/get_new/51264a936904aa1e57100f96a0c780b1.pdf" TargetMode="External"/><Relationship Id="rId_hyperlink_4" Type="http://schemas.openxmlformats.org/officeDocument/2006/relationships/hyperlink" Target="https://platformazakupowa.pl/file/get_new/a6bbc5d170b2cb17ac3e3eceb3d392f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3497643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1912833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3497642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3497643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1912833</v>
      </c>
      <c r="C17" s="1" t="s">
        <v>18</v>
      </c>
      <c r="D17" s="16" t="s">
        <v>30</v>
      </c>
      <c r="E17" s="16"/>
    </row>
    <row r="18" spans="1:27">
      <c r="A18" s="1">
        <v>4</v>
      </c>
      <c r="B18" s="1">
        <v>1912833</v>
      </c>
      <c r="C18" s="1" t="s">
        <v>18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2026-02-14T02:48:42+01:00</dcterms:created>
  <dcterms:modified xsi:type="dcterms:W3CDTF">2026-02-14T02:48:42+01:00</dcterms:modified>
  <dc:title>Untitled Spreadsheet</dc:title>
  <dc:description/>
  <dc:subject/>
  <cp:keywords/>
  <cp:category/>
</cp:coreProperties>
</file>