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<sst xmlns="http://schemas.openxmlformats.org/spreadsheetml/2006/main" uniqueCount="52">
  <si>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</si>
  <si>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</si>
  <si>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</si>
  <si>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rocznych przeglądów instalacji gazowych w budynkach  Wspólnot Mieszkaniowych w rejonie ADM-1 w Gorzowie Wlkp.</t>
  </si>
  <si>
    <t>Komentarz do całej oferty:</t>
  </si>
  <si>
    <t>LP</t>
  </si>
  <si>
    <t>Kryterium</t>
  </si>
  <si>
    <t>Opis</t>
  </si>
  <si>
    <t>Twoja propozycja/komentarz</t>
  </si>
  <si>
    <t>Krajowy Rejestr Zadłużonych</t>
  </si>
  <si>
    <t>Oświadczam, że nie figuruję w KRZ. Proszę potwierdzić wpisując "Potwierdzam"</t>
  </si>
  <si>
    <t>Warunki płatności</t>
  </si>
  <si>
    <t>Przelewem w terminie do 21 dni od daty wystawienia faktury. Faktury należy wystawić odrębnie dla każdej wspólnoty mieszkaniowej. Zastrzegamy, że płatności będą dokonywane w systemie podzielonej płatności tzw. "split payment". Proszę potwierdzić wpisując "Akceptuję"</t>
  </si>
  <si>
    <t>Termin realizacji</t>
  </si>
  <si>
    <t>do 31.08.2025 r.  Proszę potwierdzić wpisując "Akceptuję"</t>
  </si>
  <si>
    <t>Dodatkowe koszty</t>
  </si>
  <si>
    <t xml:space="preserve"> Wszelkie dodatkowe koszty, w tym koszty transportu, po stronie wykonawcy. Proszę potwierdzić wpisując "Akceptuję"</t>
  </si>
  <si>
    <t>Sposób wykonania zamówienia</t>
  </si>
  <si>
    <t>Zależy nam, aby zamówienie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</si>
  <si>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</si>
  <si>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</si>
  <si>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Protokoły</t>
  </si>
  <si>
    <t>Po wykonaniu usługi należy sporządzić protokoły zgodnie z załączonymi wzorami. Protokół z  przeprowadzonej kontroli powinien zawierać imienną pieczątkę osoby wykonującej przegląd zawierającą w swej treści numer uprawnień „D” (dozorowych) do kontroli instalacji gazowej oraz podpis przynajmniej jednego lokatora wraz z podaniem numeru lokalu. Proszę potwierdzić wpisując "Akceptuję".</t>
  </si>
  <si>
    <t>Istotne postanowienia umowy</t>
  </si>
  <si>
    <t>załączony plik zawiera istotne postanowienia umowy, Proszę o akceptację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</si>
  <si>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</si>
  <si>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</si>
  <si>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</si>
  <si>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</si>
  <si>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</si>
  <si>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</si>
  <si>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</si>
  <si>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</si>
  <si>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</si>
  <si>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przeglądów instalacji gazowych</t>
  </si>
  <si>
    <t>Przedmiot zamówienia obejmuje wykonanie rocznego przeglądu instalacji gazowych w budynkach Wspólnot Mieszkaniowych ujętych w załączniku „Wykaz lokali gaz WM ADM-1 2025”, polegający w szczególności na:
•	sprawdzenie  szczelności  instalacji gazowej ( dokonanie  próby szczelności)   
– instalacji  poziomej ( leżaki  od przyłącza  gazowego)
-  pionów instalacji  gazowej w lokalach  mieszkalnych  i  użytkowych             
•	dokonanie  kontroli  urządzeń  i  kurków  gazowych
•	sprawdzenie  prawidłowości  podłączeń  urządzeń  gazowych  z  instalacją gazową
•	sprawdzenie  prawidłowości  podłączeń  urządzeń  gazowych do  przewodów kominowych 
(spalinowych)  oraz  zapewnienia  wentylacji  dla  pomieszczeń, w których zainstalowane są urządzenia gazowe.
•	sporządzenie  protokołów dokonanej  kontroli zgodnie z załączonymi wzorami.
Jako cenę należy podać stawkę jednostkową dla wykonania przeglądu w jednym lokalu. Stawka obejmuje koszt przeglądu na częściach wspólnych budynku. Ilość lokali została określona w poz. „Ilość” obok.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</si>
  <si>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</si>
  <si>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</si>
  <si>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</si>
  <si>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</si>
  <si>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</si>
  <si>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</si>
  <si>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</si>
  <si>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</si>
  <si>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</si>
  <si>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 przeglądy gazowe WM.docx</t>
  </si>
  <si>
    <t>protokół mieszkania gaz.pdf</t>
  </si>
  <si>
    <t>protokół cz. wsp gaz.pdf</t>
  </si>
  <si>
    <t>ADM-1 PRZEGLĄDY GAZOWE WM PROJEKT_UMOWY.doc</t>
  </si>
  <si>
    <t>Wykaz lokali gaz WM ADM-1 2025.xlsx</t>
  </si>
  <si>
    <t>OPZ GAZ WM.docx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</si>
  <si>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Zamawiającego.&lt;br&gt;&lt;br&gt;&lt;/p&gt;&lt;p style="line-height: 108%; margin-bottom: 0.28cm"&gt;&lt;strong&gt;W przypadku
pytań:&amp;nbsp;&lt;/strong&gt;&lt;/p&gt;&lt;p style="line-height: 108%; margin-bottom: 0.28cm"&gt;- 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</si>
</sst>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56c3c210fc52cd6a1e95b04a0db5f2.docx" TargetMode="External"/><Relationship Id="rId_hyperlink_2" Type="http://schemas.openxmlformats.org/officeDocument/2006/relationships/hyperlink" Target="https://platformazakupowa.pl/file/get_new/baf3c1afd18cfafd2f24a34181f7f017.docx" TargetMode="External"/><Relationship Id="rId_hyperlink_3" Type="http://schemas.openxmlformats.org/officeDocument/2006/relationships/hyperlink" Target="https://platformazakupowa.pl/file/get_new/7d20b2f8721227c276fe2a06551e1fde.pdf" TargetMode="External"/><Relationship Id="rId_hyperlink_4" Type="http://schemas.openxmlformats.org/officeDocument/2006/relationships/hyperlink" Target="https://platformazakupowa.pl/file/get_new/fc9b182d8b8ca569a2e9b3b33f1e5cab.pdf" TargetMode="External"/><Relationship Id="rId_hyperlink_5" Type="http://schemas.openxmlformats.org/officeDocument/2006/relationships/hyperlink" Target="https://platformazakupowa.pl/file/get_new/36bce325b3780f8f0bf940784b5b6b73.doc" TargetMode="External"/><Relationship Id="rId_hyperlink_6" Type="http://schemas.openxmlformats.org/officeDocument/2006/relationships/hyperlink" Target="https://platformazakupowa.pl/file/get_new/4b482404715dc76330b679270e71788e.xlsx" TargetMode="External"/><Relationship Id="rId_hyperlink_7" Type="http://schemas.openxmlformats.org/officeDocument/2006/relationships/hyperlink" Target="https://platformazakupowa.pl/file/get_new/b1b0d364980bcbaf96986a84a530d2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3496750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3496753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3496754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3496755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3496756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3496757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3496758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3496881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3522015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1912336</v>
      </c>
      <c r="C18" s="6" t="s">
        <v>34</v>
      </c>
      <c r="D18" s="6" t="s">
        <v>35</v>
      </c>
      <c r="E18" s="6">
        <v>2303.0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1074799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1074799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3496758</v>
      </c>
      <c r="C25" s="1" t="s">
        <v>21</v>
      </c>
      <c r="D25" s="16" t="s">
        <v>46</v>
      </c>
      <c r="E25" s="16"/>
    </row>
    <row r="26" spans="1:27">
      <c r="A26" s="1">
        <v>4</v>
      </c>
      <c r="B26" s="1">
        <v>3496758</v>
      </c>
      <c r="C26" s="1" t="s">
        <v>21</v>
      </c>
      <c r="D26" s="16" t="s">
        <v>47</v>
      </c>
      <c r="E26" s="16"/>
    </row>
    <row r="27" spans="1:27">
      <c r="A27" s="1">
        <v>5</v>
      </c>
      <c r="B27" s="1">
        <v>3496881</v>
      </c>
      <c r="C27" s="1" t="s">
        <v>23</v>
      </c>
      <c r="D27" s="16" t="s">
        <v>48</v>
      </c>
      <c r="E27" s="16"/>
    </row>
    <row r="28" spans="1:27">
      <c r="A28" s="1">
        <v>6</v>
      </c>
      <c r="B28" s="1">
        <v>1912336</v>
      </c>
      <c r="C28" s="1" t="s">
        <v>34</v>
      </c>
      <c r="D28" s="16" t="s">
        <v>49</v>
      </c>
      <c r="E28" s="16"/>
    </row>
    <row r="29" spans="1:27">
      <c r="A29" s="1">
        <v>7</v>
      </c>
      <c r="B29" s="1">
        <v>1912336</v>
      </c>
      <c r="C29" s="1" t="s">
        <v>34</v>
      </c>
      <c r="D29" s="16" t="s">
        <v>50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51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2026-01-15T09:49:08+01:00</dcterms:created>
  <dcterms:modified xsi:type="dcterms:W3CDTF">2026-01-15T09:49:08+01:00</dcterms:modified>
  <dc:title>Untitled Spreadsheet</dc:title>
  <dc:description/>
  <dc:subject/>
  <cp:keywords/>
  <cp:category/>
</cp:coreProperties>
</file>