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<sst xmlns="http://schemas.openxmlformats.org/spreadsheetml/2006/main" uniqueCount="38">
  <si>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</si>
  <si>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</si>
  <si>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</si>
  <si>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systemu p-poż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</si>
  <si>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</si>
  <si>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</si>
  <si>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</si>
  <si>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</si>
  <si>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</si>
  <si>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</si>
  <si>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po podpisaniu protokołu - min 30 dni</t>
  </si>
  <si>
    <t>Termin realizacji</t>
  </si>
  <si>
    <t>do uzgodnienia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</si>
  <si>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</si>
  <si>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</si>
  <si>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</si>
  <si>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</si>
  <si>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</si>
  <si>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</si>
  <si>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</si>
  <si>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</si>
  <si>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</si>
  <si>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</si>
  <si>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p-poż</t>
  </si>
  <si>
    <t xml:space="preserve">1. Kontroli:
- układu centrali p-poż. Polon-Alfa  4100
- optycznych czujników dymu DOR-4043
- radiowych optycznych czujników dymu DUR-4047
- sygnalizatorów akustyczno-optycznych SAL-4001; SAOZ-Pk;ROLP-R1-LX-W-RF
- adapterów urządzeń radiowych ACR-4001
- ręcznych ostrzegaczy pożarowych ROP-4001MH
- ręcznych radiowych ostrzegaczy pożarowych ROP-4007H
- ręcznych ostrzegaczy pożarowych ROP-63H
-wskaźników zadziałania WZ-31
- kontrola linii czujników
2. Kontroli i uruchomienia centralki w magazynie 1610 , typu Polon-Alfa  IGNIS2040 z dostosowaniem lub wymianą  centralki w celu zapewnienia  łączności światłowodowej z centralą Polon-Alfa 4100
3. Uruchomienia i przekazania do eksploatacji całości systemu p-poż.
4. Wykonanie nowych schematów elektrycznych i lokalizacyjnych dla istniejącej instalacji p-poż.
Dla wszystkich użytych części wymagane potwierdzenie dopuszczenia do pracy z systemami Polon-Alfa i zgodności z  wymaganiami CNBOP w zakresie projektowania i użytkowania systemu p-poż.
Wycena ma dotyczyć poszczególnych punktów zapytania ofertowego
Termin wykonania prac  do 12.03.2025 . Lokalizacja : Zakład Ekocem , Dąbrowa Górnicza.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</si>
  <si>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</si>
  <si>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</si>
  <si>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</si>
  <si>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</si>
  <si>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</si>
  <si>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</si>
  <si>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</si>
  <si>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</si>
  <si>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</si>
  <si>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</si>
  <si>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</si>
  <si>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</si>
  <si>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11pt"&gt;&lt;strong&gt;Górażdże
Cement S.A&lt;/strong&gt;&lt;/font&gt;&lt;/font&gt;&lt;/font&gt;&lt;font color="#000000"&gt;&lt;font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color="#000000"&gt;&lt;font face="Arial, serif"&gt;&lt;font style="font-size: 11pt"&gt;&lt;em&gt;wykonania
usługi:&amp;nbsp;&lt;/em&gt;&lt;/font&gt;&lt;/font&gt;&lt;/font&gt;&lt;/font&gt;&lt;/font&gt;&lt;span style="font-size:11.0pt;font-family:&amp;quot;Segoe UI&amp;quot;,sans-serif;
mso-fareast-font-family:Calibri;mso-fareast-theme-font:minor-latin;color:#333333;
background:#F5F5F6;mso-ligatures:standardcontextual;mso-ansi-language:PL;
mso-fareast-language:EN-US;mso-bidi-language:AR-SA"&gt;Naprawa systemu p-poż&lt;/span&gt;&lt;font face="Times New Roman, serif"&gt;&lt;font style="font-size: 12pt"&gt;&lt;font color="#000000"&gt;&lt;font face="Arial, serif"&gt;&lt;font style="font-size: 11pt"&gt;&lt;em&gt;&lt;br&gt;
zakupu materiału/-ów:
…………………………..&lt;/em&gt;&lt;/font&gt;&lt;/font&gt;&lt;/font&gt;&lt;/font&gt;&lt;/font&gt;&lt;/p&gt;&lt;p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0cm"&gt;&lt;font color="#000000"&gt;Jarosław Bugaj 77 777 94 80-&amp;nbsp;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color="#000000"&gt;agnieszka.chmielewska@heidelbergmaterials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</si>
</sst>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3495885</v>
      </c>
      <c r="C8" s="6" t="s">
        <v>13</v>
      </c>
      <c r="D8" s="6"/>
      <c r="E8" s="11"/>
    </row>
    <row r="9" spans="1:27">
      <c r="A9" s="6">
        <v>4</v>
      </c>
      <c r="B9" s="6">
        <v>3495886</v>
      </c>
      <c r="C9" s="6" t="s">
        <v>14</v>
      </c>
      <c r="D9" s="6"/>
      <c r="E9" s="11"/>
    </row>
    <row r="10" spans="1:27">
      <c r="A10" s="6">
        <v>5</v>
      </c>
      <c r="B10" s="6">
        <v>3495887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1911855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1074547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1074547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1074547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1074547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2026-02-24T14:15:29+01:00</dcterms:created>
  <dcterms:modified xsi:type="dcterms:W3CDTF">2026-02-24T14:15:29+01:00</dcterms:modified>
  <dc:title>Untitled Spreadsheet</dc:title>
  <dc:description/>
  <dc:subject/>
  <cp:keywords/>
  <cp:category/>
</cp:coreProperties>
</file>