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<sst xmlns="http://schemas.openxmlformats.org/spreadsheetml/2006/main" uniqueCount="28">
  <si>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</si>
  <si>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</si>
  <si>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</si>
  <si>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Waga magazynowa o zakresie ważenia do 300 kg</t>
  </si>
  <si>
    <t>Komentarz do całej oferty:</t>
  </si>
  <si>
    <t>LP</t>
  </si>
  <si>
    <t>Kryterium</t>
  </si>
  <si>
    <t>Opis</t>
  </si>
  <si>
    <t>Twoja propozycja/komentarz</t>
  </si>
  <si>
    <t>NAZWA TOWARU / USŁUGI</t>
  </si>
  <si>
    <t>OPIS</t>
  </si>
  <si>
    <t>ILOŚĆ</t>
  </si>
  <si>
    <t>JM</t>
  </si>
  <si>
    <t>Cena/JM</t>
  </si>
  <si>
    <t>VAT</t>
  </si>
  <si>
    <t>WALUTA</t>
  </si>
  <si>
    <t xml:space="preserve">Waga z wyświetlaczem LED o wym. szalki 42x52cm, z legalizacją </t>
  </si>
  <si>
    <t>szt.</t>
  </si>
  <si>
    <t>23%</t>
  </si>
  <si>
    <t>PLN</t>
  </si>
  <si>
    <t>Razem:</t>
  </si>
  <si>
    <t>Załączniki do postępowania</t>
  </si>
  <si>
    <t>Źródło</t>
  </si>
  <si>
    <t>Nazwa załącznika</t>
  </si>
  <si>
    <t>Warunki postępowania</t>
  </si>
  <si>
    <t>Klauzula RODO - art. 13 (1).pdf</t>
  </si>
  <si>
    <t>Klauzula RODO - art. 14 (1).pdf</t>
  </si>
  <si>
    <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sans-serif;"&gt;Tryb postępowania -&amp;nbsp;&lt;/span&gt;&lt;/span&gt;&lt;span style="scrollbar-color: var(--on-color-scrollbar-thumb) var(--on-color-scrollbar-track); font-size: 10.5pt; font-family: Arial, sans-serif; color: rgb(51, 51, 51);"&gt;przetarg nieograniczony&lt;o:p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sans-serif;"&gt;&amp;nbsp;&lt;/span&gt;&lt;/p&gt;&lt;p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51);"&gt;Przedmiot zamówienia:&lt;/span&gt;&lt;/span&gt;&lt;span style="scrollbar-color: var(--on-color-scrollbar-thumb) var(--on-color-scrollbar-track); font-weight: 700;"&gt;&lt;span style="scrollbar-color: var(--on-color-scrollbar-thumb) var(--on-color-scrollbar-track); font-size: 10.5pt; font-family: Arial, sans-serif; color: rgb(51, 51, 51);"&gt;&lt;o:p style="scrollbar-color: var(--on-color-scrollbar-thumb) var(--on-color-scrollbar-track);"&gt;&lt;/o:p&gt;&lt;/span&gt;&lt;/span&gt;&lt;/p&gt;&lt;p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51);"&gt;Waga z wyświetlaczem LED o wym. szalki&amp;nbsp; min. 40x50cm, z legalizacją , z możliwością podłączenia do komputera lud drukarki – 1 szt.&lt;o:p style="scrollbar-color: var(--on-color-scrollbar-thumb) var(--on-color-scrollbar-track);"&gt;&lt;/o:p&gt;&lt;/span&gt;&lt;/span&gt;&lt;/p&gt;&lt;p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51);"&gt;Parametry wagi:&lt;o:p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51);"&gt;Zakres ważenia: do 300kg&lt;span style="scrollbar-color: var(--on-color-scrollbar-thumb) var(--on-color-scrollbar-track); font-weight: 700;"&gt;&lt;o:p style="scrollbar-color: var(--on-color-scrollbar-thumb) var(--on-color-scrollbar-track);"&gt;&lt;/o:p&gt;&lt;/span&gt;&lt;/span&gt;&lt;/p&gt;&lt;p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51);"&gt;Dokładność ważenia: 100g&lt;o:p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51);"&gt;Rozmiar pomostu:&amp;nbsp; minimalne wymiary szalki 40x50&amp;nbsp; cm z oparciem&lt;o:p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51);"&gt;Czytelny wyświetlacz LED&amp;nbsp;&lt;/span&gt;&lt;/p&gt;&lt;p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51);"&gt;Wielkość cyfr: 20mm&lt;o:p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51);"&gt;Obudowa miernika: z tworzywa sztucznego ABS&lt;o:p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51);"&gt;Możliwość podłączenia wagi do komputera lub drukarki&amp;nbsp;&lt;/span&gt;&lt;/p&gt;&lt;p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51);"&gt;Zasilanie:&lt;o:p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51);"&gt;Wbudowany akumulator: 6V/4Ah&lt;o:p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51);"&gt;Zasilacz sieciowy: 230V AC /7,5V DC 0,8A&lt;o:p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51);"&gt;Poziomiczka&lt;o:p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51);"&gt;Regulowane nóżki&lt;o:p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51);"&gt;Funkcje tarowania i zerowania&lt;/span&gt;&lt;/p&gt;&lt;p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51);"&gt;Świadectwo Legalizacji&lt;o:p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51);"&gt;Polski serwis, 2 lata gwarancji, deklaracja zgodności oraz instrukcja obsługi&lt;o:p style="scrollbar-color: var(--on-color-scrollbar-thumb) var(--on-color-scrollbar-track);"&gt;&lt;/o:p&gt;&lt;/span&gt;&lt;/p&gt;&lt;p style="scrollbar-color: var(--on-color-scrollbar-thumb) var(--on-color-scrollbar-track); margin: 0cm 0cm 0.0001pt;"&gt;&lt;span style="scrollbar-color: var(--on-color-scrollbar-thumb) var(--on-color-scrollbar-track); font-size: 10.5pt; font-family: Arial, sans-serif;"&gt;&amp;nbsp;&lt;/span&gt;&lt;/p&gt;&lt;p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sans-serif;"&gt;CENA OFERTOWA&amp;nbsp;&lt;/span&gt;&lt;/span&gt;&lt;span style="scrollbar-color: var(--on-color-scrollbar-thumb) var(--on-color-scrollbar-track); font-size: 10.5pt; font-family: Arial, sans-serif;"&gt;-&amp;nbsp;ŁĄCZNA&amp;nbsp;WARTOŚĆ NETTO&amp;nbsp;&lt;span style="scrollbar-color: var(--on-color-scrollbar-thumb) var(--on-color-scrollbar-track); font-weight: 700;"&gt;(w PLN)&lt;/span&gt;&amp;nbsp;CAŁEGO&amp;nbsp;PRZEDMIOTU ZAMÓWIENIA WRAZ Z TRANSPORTEM.&lt;o:p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51);"&gt;Warunki płatności&lt;/span&gt;&lt;/span&gt;&lt;span style="scrollbar-color: var(--on-color-scrollbar-thumb) var(--on-color-scrollbar-track); font-size: 10.5pt; font-family: Arial, sans-serif; color: rgb(51, 51, 51);"&gt;&amp;nbsp;-&amp;nbsp;przelew 30 dni od daty otrzymania prawidłowo wystawionej faktury VAT.&lt;/span&gt;&lt;span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51);"&gt;Termin dostawy&lt;/span&gt;&lt;/span&gt;&lt;span style="scrollbar-color: var(--on-color-scrollbar-thumb) var(--on-color-scrollbar-track); font-size: 10.5pt; font-family: Arial, sans-serif; color: rgb(51, 51, 51);"&gt;&amp;nbsp;- do 7 dni od daty złożenia zamówienia&lt;/span&gt;&lt;span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realizacji zamówienia&lt;/span&gt;&lt;/span&gt;&lt;span style="scrollbar-color: var(--on-color-scrollbar-thumb) var(--on-color-scrollbar-track); font-size: 10.5pt; font-family: Arial, sans-serif; color: rgb(51, 51, 51);"&gt;&amp;nbsp;-&amp;nbsp;podstawą dostawy towaru będzie zamówienie wysłane wybranemu Wykonawcy odrębnym pismem (pocztą elektroniczną na adres mailowy wskazany przez Wykonawcę).&lt;/span&gt;&lt;span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51);"&gt;Informacje o kontakcie z Zamawiającym&lt;/span&gt;&lt;/span&gt;&lt;span style="scrollbar-color: var(--on-color-scrollbar-thumb) var(--on-color-scrollbar-track); font-size: 10.5pt; font-family: Arial, sans-serif; color: rgb(51, 51, 51);"&gt;&amp;nbsp;-&amp;nbsp;osobami uprawnionymi do kontaktu z Wykonawcami na etapie przygotowania i składania ofert jest:&amp;nbsp;&amp;nbsp;&lt;br style="scrollbar-color: var(--on-color-scrollbar-thumb) var(--on-color-scrollbar-track);"&gt;- Monika Mikoszek, tel. 32/34-24-272, Anna Kurcius, Anna Wodzisz-Głąb, tel. 32/34-24-270&lt;o:p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51);"&gt;Warunki udziału w postępowaniu -&amp;nbsp;&lt;/span&gt;&lt;/span&gt;&lt;span style="scrollbar-color: var(--on-color-scrollbar-thumb) var(--on-color-scrollbar-track); font-size: 10.5pt; font-family: Tahoma, sans-serif;"&gt;Z postępowania o udzielenie zamówienia wyklucza się:&lt;br style="scrollbar-color: var(--on-color-scrollbar-thumb) var(--on-color-scrollbar-track);"&gt;a)&amp;nbsp;Wykonawców, którzy nie są uprawnieni do występowania w obrocie prawnym,&lt;br style="scrollbar-color: var(--on-color-scrollbar-thumb) var(--on-color-scrollbar-track);"&gt;b)&lt;/span&gt;&lt;span style="scrollbar-color: var(--on-color-scrollbar-thumb) var(--on-color-scrollbar-track); font-size: 7pt;"&gt;&amp;nbsp;&amp;nbsp;&lt;/span&gt;&lt;span style="scrollbar-color: var(--on-color-scrollbar-thumb) var(--on-color-scrollbar-track); font-size: 10.5pt; font-family: Tahoma, sans-serif;"&gt;Wykonawców, którzy nie wykażą spełniania warunków udziału w postępowaniu lub braku podstaw wykluczenia (jeżeli wykazanie jest wymagane w warunkach ogłoszenia),&lt;br style="scrollbar-color: var(--on-color-scrollbar-thumb) var(--on-color-scrollbar-track);"&gt;c)&amp;nbsp;Wykonawców, którzy znajdują się w sytuacji finansowej niezapewniającej wykonania zamówienia,&lt;br style="scrollbar-color: var(--on-color-scrollbar-thumb) var(--on-color-scrollbar-track);"&gt;d)&amp;nbsp;Wykonawcę, który w okresie ostatnich 3 lat przed upływem terminu składania ofert nie zrealizował &amp;nbsp;zamówienia z przyczyn leżących po jego stronie lub nienależycie wykonał zamówienie,&lt;br style="scrollbar-color: var(--on-color-scrollbar-thumb) var(--on-color-scrollbar-track);"&gt;e)&amp;nbsp;Wykonawców , którzy są podmiotem postępowania o upadłość, są w stanie upadłości, lub otwarto w stosunku do nich likwidację,&lt;br style="scrollbar-color: var(--on-color-scrollbar-thumb) var(--on-color-scrollbar-track);"&gt;f)&amp;nbsp;Wykonawców, którzy zalegają z uiszczaniem podatków, opłat lub składek na ubezpieczenie społeczne,&lt;br style="scrollbar-color: var(--on-color-scrollbar-thumb) var(--on-color-scrollbar-track);"&gt;g)&amp;nbsp;Wykonawców, którzy zostali&amp;nbsp; skazani prawomocnym wyrokiem za przestępstwo popełnione w związku z postępowaniem o udzielenie zamówienia, przestępstwo przekupstwa albo inne przestępstwo popełnione w celu osiągnięcia korzyści majątkowych,&lt;br style="scrollbar-color: var(--on-color-scrollbar-thumb) var(--on-color-scrollbar-track);"&gt;h)&amp;nbsp;Wykonawcę,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var(--on-color-scrollbar-thumb) var(--on-color-scrollbar-track);"&gt;i)&amp;nbsp;Wykonawców, na których została nałożona na nich kara pieniężna, o której mowa w przepisach&amp;nbsp;o zwalczaniu nieuczciwej konkurencji, za czyn nieuczciwej konkurencji polegający na przekupstwie osoby pełniącej funkcje publiczną,&lt;br style="scrollbar-color: var(--on-color-scrollbar-thumb) var(--on-color-scrollbar-track);"&gt;j)&amp;nbsp;Wykonawców,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var(--on-color-scrollbar-thumb) var(--on-color-scrollbar-track);"&gt;Wystąpienie,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składania ofert&lt;/span&gt;&lt;/span&gt;&lt;span style="scrollbar-color: var(--on-color-scrollbar-thumb) var(--on-color-scrollbar-track); font-size: 10.5pt; font-family: Arial, sans-serif; color: rgb(51, 51, 51);"&gt;&amp;nbsp;-&amp;nbsp;oferty należy składać&amp;nbsp;drogą elektroniczną poprzez platformę zakupową Open Nexus.&amp;nbsp;&lt;/span&gt;&lt;span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51);"&gt;Informacja na temat możliwości składania ofert częściowych&amp;nbsp;&lt;/span&gt;&lt;/span&gt;&lt;span style="scrollbar-color: var(--on-color-scrollbar-thumb) var(--on-color-scrollbar-track); font-size: 10.5pt; font-family: Arial, sans-serif; color: rgb(51, 51, 51);"&gt;- oferta musi obejmować całość zamówienia, Zamawiający nie dopuszcza możliwości składania ofert częściowych. Oferty częściowe zostaną odrzucone.&lt;/span&gt;&lt;span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51);"&gt;Informacja na temat możliwości składania ofert wariantowych&lt;/span&gt;&lt;/span&gt;&lt;span style="scrollbar-color: var(--on-color-scrollbar-thumb) var(--on-color-scrollbar-track); font-size: 10.5pt; font-family: Arial, sans-serif; color: rgb(51, 51, 51);"&gt;&amp;nbsp;- Zamawiający nie dopuszcza możliwości składania ofert wariantowych.&lt;/span&gt;&lt;span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51);"&gt;Tryb oceny ofert -&amp;nbsp;&amp;nbsp;&lt;/span&gt;&lt;/span&gt;&lt;span style="scrollbar-color: var(--on-color-scrollbar-thumb) var(--on-color-scrollbar-track); font-size: 10.5pt; font-family: Arial, sans-serif; color: rgb(51, 51, 51);"&gt;Zamawiający odrzuca ofertę, której treść jest niezgodna z wymaganiami określonymi w postępowaniu, o którym mowa w niniejszym ogłoszeniu, z zastrzeżeniem zdania poniżej.&amp;nbsp;W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zadawania pytań i udzielania odpowiedzi:&lt;br style="scrollbar-color: var(--on-color-scrollbar-thumb) var(--on-color-scrollbar-track);"&gt;&lt;/span&gt;&lt;/span&gt;&lt;span style="scrollbar-color: var(--on-color-scrollbar-thumb) var(--on-color-scrollbar-track); font-size: 10.5pt; font-family: Arial, sans-serif; color: rgb(51, 51, 51);"&gt;&amp;nbsp;- pytania do postępowania należy zadawać za pośrednictwem przycisku w prawym, dolnym rogu formularza "Wyślij wiadomość",&lt;br style="scrollbar-color: var(--on-color-scrollbar-thumb) var(--on-color-scrollbar-track);"&gt;- Zamawiający treść zapytań wraz z wyjaśnieniami umieści na stronie z ogłoszeniem, w zakładce "Komunikaty". Udzielając wyjaśnień&amp;nbsp; &amp;nbsp; &amp;nbsp; &amp;nbsp;&lt;br style="scrollbar-color: var(--on-color-scrollbar-thumb) var(--on-color-scrollbar-track);"&gt;&amp;nbsp; Zamawiający nie ujawni źródła zapytania,&lt;br style="scrollbar-color: var(--on-color-scrollbar-thumb) var(--on-color-scrollbar-track);"&gt;- korespondencja prowadzona jest w języku polskim,&lt;br style="scrollbar-color: var(--on-color-scrollbar-thumb) var(--on-color-scrollbar-track);"&gt;-&lt;span style="scrollbar-color: var(--on-color-scrollbar-thumb) var(--on-color-scrollbar-track); font-weight: 700;"&gt;&amp;nbsp;pytania związane z obsługą platformy - Centrum Wsparcia Klienta platformy zakupowej Open Nexus pod nr. 22/101-02-02 (od poniedziałku do piątku w godz. 8.00 - 17.00)&lt;/span&gt;&lt;/span&gt;&lt;span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</si>
</sst>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172fe94db38476ab3c78163a2075d1a.pdf" TargetMode="External"/><Relationship Id="rId_hyperlink_2" Type="http://schemas.openxmlformats.org/officeDocument/2006/relationships/hyperlink" Target="https://platformazakupowa.pl/file/get_new/bd7e877b56f3ada8145a1ca70ad1808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1074542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1911845</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1074542</v>
      </c>
      <c r="C14" s="1" t="s">
        <v>24</v>
      </c>
      <c r="D14" s="16" t="s">
        <v>25</v>
      </c>
      <c r="E14" s="16"/>
    </row>
    <row r="15" spans="1:27">
      <c r="A15" s="1">
        <v>2</v>
      </c>
      <c r="B15" s="1">
        <v>1074542</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2026-03-21T20:26:48+01:00</dcterms:created>
  <dcterms:modified xsi:type="dcterms:W3CDTF">2026-03-21T20:26:48+01:00</dcterms:modified>
  <dc:title>Untitled Spreadsheet</dc:title>
  <dc:description/>
  <dc:subject/>
  <cp:keywords/>
  <cp:category/>
</cp:coreProperties>
</file>