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<sst xmlns="http://schemas.openxmlformats.org/spreadsheetml/2006/main" uniqueCount="39">
  <si>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</si>
  <si>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</si>
  <si>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</si>
  <si>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Usługa polegająca na przeglądzie serwisowym urządzeń diagnostycznych w Oleśnica (56-400),   Jastrzębie, Namysłów (46-100)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</si>
  <si>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</si>
  <si>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</si>
  <si>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</si>
  <si>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</si>
  <si>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</si>
  <si>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</si>
  <si>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</si>
  <si>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Projektowane postanowienia umowy w sprawie zamówienia publicznego - mycie pojazdów 2025</t>
  </si>
  <si>
    <t>Projektowane postanowienia umowy w sprawie zamówienia publicznego - Usługa polegająca na przeglądzie serwisowym urządzeń diagnostycznych. Proszę potwierdzić wpisując "Akceptuję"</t>
  </si>
  <si>
    <t>KLAUZULA INFORMACYJNA O PRZETWARZANIU DANYCH UCZESTNIKÓW POSTĘPOWAŃ O ZAMÓWENIA PUBLICZNE, DO KTÓRYCH NIE STOSUJE SIĘ PRZEPISÓW USTAWY – PRAWO ZAMÓWIEŃ PUBLICZNYCH</t>
  </si>
  <si>
    <t>Proszę potwierdzić wpisując "Akceptuję"</t>
  </si>
  <si>
    <t xml:space="preserve">Oferta/wniosek wykonawcy/FORMULARZ OFERTOWY </t>
  </si>
  <si>
    <t xml:space="preserve">W tym miejscu załącz dokumenty wymagane przez Zamawiającego - </t>
  </si>
  <si>
    <t>NAZWA TOWARU / USŁUGI</t>
  </si>
  <si>
    <t>OPIS</t>
  </si>
  <si>
    <t>ILOŚĆ</t>
  </si>
  <si>
    <t>JM</t>
  </si>
  <si>
    <t>Cena/JM</t>
  </si>
  <si>
    <t>VAT</t>
  </si>
  <si>
    <t>WALUTA</t>
  </si>
  <si>
    <t>Usługa polegająca na przeglądzie serwisowym urządzeń diagnostycznych</t>
  </si>
  <si>
    <t>W tej pozycji należy umieścić kwotę netto, stanowiącą: "SUMA [zł] Wartość netto [zł]" z wypełnionego przez Oferenta dok.: "FORMULARZ OFERTOWY" (należy przepisać z pozycji G59 wypełnionego formularza ofertowego)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</si>
  <si>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</si>
  <si>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</si>
  <si>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</si>
  <si>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</si>
  <si>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</si>
  <si>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</si>
  <si>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</si>
  <si>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Komunikat ws wykluczen FR 10 2023.pdf</t>
  </si>
  <si>
    <t>Projektowane postanowienia umowy w sprawie zamówienia publicznego.pdf</t>
  </si>
  <si>
    <t>Klauzula informacyjna.pdf</t>
  </si>
  <si>
    <t>FORMULARZ OFERTOWY Przegląd urządzeń SKP.xlsx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</si>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</sst>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178e9497cc75bd836b7ddc8284c233.pdf" TargetMode="External"/><Relationship Id="rId_hyperlink_2" Type="http://schemas.openxmlformats.org/officeDocument/2006/relationships/hyperlink" Target="https://platformazakupowa.pl/file/get_new/2055cd0a384646060b2334f3700340d5.pdf" TargetMode="External"/><Relationship Id="rId_hyperlink_3" Type="http://schemas.openxmlformats.org/officeDocument/2006/relationships/hyperlink" Target="https://platformazakupowa.pl/file/get_new/aa4fa80e36ddeed706562db2077a800c.pdf" TargetMode="External"/><Relationship Id="rId_hyperlink_4" Type="http://schemas.openxmlformats.org/officeDocument/2006/relationships/hyperlink" Target="https://platformazakupowa.pl/file/get_new/ab66d122e7c57f5627f0d772520e6d1e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1074317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3495006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3495008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3495009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3495076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1911541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3495006</v>
      </c>
      <c r="C18" s="1" t="s">
        <v>9</v>
      </c>
      <c r="D18" s="16" t="s">
        <v>33</v>
      </c>
      <c r="E18" s="16"/>
    </row>
    <row r="19" spans="1:27">
      <c r="A19" s="1">
        <v>2</v>
      </c>
      <c r="B19" s="1">
        <v>3495008</v>
      </c>
      <c r="C19" s="1" t="s">
        <v>11</v>
      </c>
      <c r="D19" s="16" t="s">
        <v>34</v>
      </c>
      <c r="E19" s="16"/>
    </row>
    <row r="20" spans="1:27">
      <c r="A20" s="1">
        <v>3</v>
      </c>
      <c r="B20" s="1">
        <v>3495009</v>
      </c>
      <c r="C20" s="1" t="s">
        <v>13</v>
      </c>
      <c r="D20" s="16" t="s">
        <v>35</v>
      </c>
      <c r="E20" s="16"/>
    </row>
    <row r="21" spans="1:27">
      <c r="A21" s="1">
        <v>4</v>
      </c>
      <c r="B21" s="1">
        <v>3495076</v>
      </c>
      <c r="C21" s="1" t="s">
        <v>15</v>
      </c>
      <c r="D21" s="16" t="s">
        <v>36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2026-01-27T23:29:23+01:00</dcterms:created>
  <dcterms:modified xsi:type="dcterms:W3CDTF">2026-01-27T23:29:23+01:00</dcterms:modified>
  <dc:title>Untitled Spreadsheet</dc:title>
  <dc:description/>
  <dc:subject/>
  <cp:keywords/>
  <cp:category/>
</cp:coreProperties>
</file>