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<sst xmlns="http://schemas.openxmlformats.org/spreadsheetml/2006/main" uniqueCount="56">
  <si>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</si>
  <si>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</si>
  <si>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</si>
  <si>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Wykonywanie drobnych napraw bieżących oraz świadczenie stałych usług konserwacyjnych sanitarnych w częściach wspólnych budynkow wspólnot mieszkaniowych zarządzanych w rejonie ADM-1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</si>
  <si>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</si>
  <si>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</si>
  <si>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</si>
  <si>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</si>
  <si>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</si>
  <si>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</si>
  <si>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Wykonawca wystawia faktury zgodnie z wykonaną usługą dla danej wspólnoty. Proszę potwierdzić wpisując "Akceptuję"</t>
  </si>
  <si>
    <t>Termin realizacji</t>
  </si>
  <si>
    <t>od 01.04.2025 do 31.03.2026r. 
Proszę potwierdzić wpisując "Akceptuję"</t>
  </si>
  <si>
    <t>Dodatkowe koszty</t>
  </si>
  <si>
    <t>Wszelkie dodatkowe koszty, w tym koszty transportu, po stronie wykonawcy. Proszę potwierdzić wpisując "Akceptuję"</t>
  </si>
  <si>
    <t>doświadczenie wykonawcy</t>
  </si>
  <si>
    <t xml:space="preserve">Wykonawca posiada niezbędną wiedzę, uprawnienia i doświadczenie niezbędne do prawidłowego i zgodnego ze sztuką budowlaną wykonywania prac stanowiących przedmiot zamówienia, a także dysponuje odpowiednimi zasobami technicznymi i kadrowymi niezbędnymi dla jego realizacji. Proszę potwierdzić wpisując "TAK" jeżeli wykonawca posiada wymagane zdolności. </t>
  </si>
  <si>
    <t>Oświadczenie w zakresie VAT</t>
  </si>
  <si>
    <t>Oświadczam, że jestem czynnym płatnikiem podatku VAT. Proszę potwierdzić wpisując "TAK" oraz numer rachunku bankowego zgłoszonego do "białej listy" podatników VAT prowadzonej przez Ministerstwo Finansów.
 Jeżeli nie, proszę wpisać podstawę zwolnienia.</t>
  </si>
  <si>
    <t xml:space="preserve">Status wykonawcy </t>
  </si>
  <si>
    <t xml:space="preserve">Zamówienie zostanie udzielone wykonawcy posiadającemu aktywny status działalności gospodarczej.
Proszę potwierdzić aktywny status wpisując "TAK" 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</si>
  <si>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</si>
  <si>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</si>
  <si>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Projekt umowy</t>
  </si>
  <si>
    <t>załączony projekt umowy zawiera inne istotne informacje dotyczące sposobu realizacji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</si>
  <si>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</si>
  <si>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</si>
  <si>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</si>
  <si>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</si>
  <si>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</si>
  <si>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</si>
  <si>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</si>
  <si>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konserwacje sanitarne</t>
  </si>
  <si>
    <t xml:space="preserve">Przedmiotem zamówienia jest wykonywanie drobnych napraw bieżących oraz świadczenie stałych usług konserwacyjnych w częściach wspólnych 211 budynków wspólnot mieszkaniowych wraz z pogotowiem sanitarnym w  180 budynkach (w załączeniu wykazy adresowe), w sposób opisany w załącznikach do zaproszenia. Wyceny prac należy dokonać w oparciu o załączony kosztorys ślepy, a wypełniony formularz oferty, kosztorys i zbiorcze zestawienie sprzętu i materiałów załączyć do oferty.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</si>
  <si>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</si>
  <si>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</si>
  <si>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</si>
  <si>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</si>
  <si>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</si>
  <si>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</si>
  <si>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</si>
  <si>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</si>
  <si>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Konserwacje sanitarne.docx</t>
  </si>
  <si>
    <t>Informacja w zakresie RODO.docx</t>
  </si>
  <si>
    <t>UMOWA_ŚLEPA konserwacje sanitarne WM.docx</t>
  </si>
  <si>
    <t>Wykaz WM 2025 RYCZAŁT.xlsx</t>
  </si>
  <si>
    <t>Wykaz WM 2025.xls</t>
  </si>
  <si>
    <t>Załącznik nr 2 wykaz robót wykonywanych w ramach ryczałtu - logo.docx</t>
  </si>
  <si>
    <t>2025 WYKONYWANIE NAPRAW BIEŻĄCYCH I KONSERWACYJNYCH SANITARNYCH  W BUDYNKACH WM - kosztorys uproszczony ślepy.pdf</t>
  </si>
  <si>
    <t>2025 WYKONYWANIE NAPRAW BIEŻĄCYCH I KONSERWACYJNYCH SANITARNYCH  W BUDYNKACH WM - nakład M ślepy.pdf</t>
  </si>
  <si>
    <t>2025 WYKONYWANIE NAPRAW BIEŻĄCYCH I KONSERWACYJNYCH SANITARNYCH  W BUDYNKACH WM - nakład R ślepy.pdf</t>
  </si>
  <si>
    <t>2025 WYKONYWANIE NAPRAW BIEŻĄCYCH I KONSERWACYJNYCH SANITARNYCH  W BUDYNKACH WM - nakład S ślepy.pdf</t>
  </si>
  <si>
    <t>Instrukcja sporządzenia oferty.docx</t>
  </si>
  <si>
    <t>Załącznik nr 1 Specyfikacja Techniczna WM - logo.docx</t>
  </si>
  <si>
    <t>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</si>
  <si>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zasadami udzielania zamówień w imieniu wspólnot mieszkaniowych. Treść  udostępniono na stronie https://zgmgorzow.bip.gov.pl/regulamin-udzielania-zamowien-publicznych-przez-zgm/zasady-udzielania-zamowien-w-imieniu-wspolnot-mieszkaniowych-wazne-od-01-01-2024r.html oraz regulaminem zapytania ofertowego załączonego do niniejszego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</si>
</sst>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03383f86074d09afe9e953ef96e9c7.docx" TargetMode="External"/><Relationship Id="rId_hyperlink_2" Type="http://schemas.openxmlformats.org/officeDocument/2006/relationships/hyperlink" Target="https://platformazakupowa.pl/file/get_new/1948d69dad746c9f12569b0c65c9f8a9.docx" TargetMode="External"/><Relationship Id="rId_hyperlink_3" Type="http://schemas.openxmlformats.org/officeDocument/2006/relationships/hyperlink" Target="https://platformazakupowa.pl/file/get_new/0f8cf1e07a17339549294d7724240425.docx" TargetMode="External"/><Relationship Id="rId_hyperlink_4" Type="http://schemas.openxmlformats.org/officeDocument/2006/relationships/hyperlink" Target="https://platformazakupowa.pl/file/get_new/e20be1877edc45ef04e5618a0c44cb0d.xlsx" TargetMode="External"/><Relationship Id="rId_hyperlink_5" Type="http://schemas.openxmlformats.org/officeDocument/2006/relationships/hyperlink" Target="https://platformazakupowa.pl/file/get_new/fef79e7a55d236cd04c755db9671c146.xls" TargetMode="External"/><Relationship Id="rId_hyperlink_6" Type="http://schemas.openxmlformats.org/officeDocument/2006/relationships/hyperlink" Target="https://platformazakupowa.pl/file/get_new/4d43dcf5e230663e0aa66930a9d73e5d.docx" TargetMode="External"/><Relationship Id="rId_hyperlink_7" Type="http://schemas.openxmlformats.org/officeDocument/2006/relationships/hyperlink" Target="https://platformazakupowa.pl/file/get_new/351eaf824bc6e7550ea5afd29569c2d8.pdf" TargetMode="External"/><Relationship Id="rId_hyperlink_8" Type="http://schemas.openxmlformats.org/officeDocument/2006/relationships/hyperlink" Target="https://platformazakupowa.pl/file/get_new/d4ed9104cf5bac9640aed240abc6011f.pdf" TargetMode="External"/><Relationship Id="rId_hyperlink_9" Type="http://schemas.openxmlformats.org/officeDocument/2006/relationships/hyperlink" Target="https://platformazakupowa.pl/file/get_new/0d55ec7d132552ea1ea240cb93b3dad2.pdf" TargetMode="External"/><Relationship Id="rId_hyperlink_10" Type="http://schemas.openxmlformats.org/officeDocument/2006/relationships/hyperlink" Target="https://platformazakupowa.pl/file/get_new/3f96af1fcee68ffaade04257299e0bd9.pdf" TargetMode="External"/><Relationship Id="rId_hyperlink_11" Type="http://schemas.openxmlformats.org/officeDocument/2006/relationships/hyperlink" Target="https://platformazakupowa.pl/file/get_new/fabbd0b4a1f6be719db29f9ac9570496.docx" TargetMode="External"/><Relationship Id="rId_hyperlink_12" Type="http://schemas.openxmlformats.org/officeDocument/2006/relationships/hyperlink" Target="https://platformazakupowa.pl/file/get_new/fb0cb6352e1afd28262082b03d2f4763.docx" TargetMode="External"/><Relationship Id="rId_hyperlink_13" Type="http://schemas.openxmlformats.org/officeDocument/2006/relationships/hyperlink" Target="https://platformazakupowa.pl/file/get_new/cc00b245417814e791fdb6f40fe8d4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3493867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3493868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3493869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3493870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3493871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1910823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1073983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1073983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3493871</v>
      </c>
      <c r="C24" s="1" t="s">
        <v>23</v>
      </c>
      <c r="D24" s="16" t="s">
        <v>44</v>
      </c>
      <c r="E24" s="16"/>
    </row>
    <row r="25" spans="1:27">
      <c r="A25" s="1">
        <v>4</v>
      </c>
      <c r="B25" s="1">
        <v>3493871</v>
      </c>
      <c r="C25" s="1" t="s">
        <v>23</v>
      </c>
      <c r="D25" s="16" t="s">
        <v>45</v>
      </c>
      <c r="E25" s="16"/>
    </row>
    <row r="26" spans="1:27">
      <c r="A26" s="1">
        <v>5</v>
      </c>
      <c r="B26" s="1">
        <v>3493871</v>
      </c>
      <c r="C26" s="1" t="s">
        <v>23</v>
      </c>
      <c r="D26" s="16" t="s">
        <v>46</v>
      </c>
      <c r="E26" s="16"/>
    </row>
    <row r="27" spans="1:27">
      <c r="A27" s="1">
        <v>6</v>
      </c>
      <c r="B27" s="1">
        <v>3493871</v>
      </c>
      <c r="C27" s="1" t="s">
        <v>23</v>
      </c>
      <c r="D27" s="16" t="s">
        <v>47</v>
      </c>
      <c r="E27" s="16"/>
    </row>
    <row r="28" spans="1:27">
      <c r="A28" s="1">
        <v>7</v>
      </c>
      <c r="B28" s="1">
        <v>1910823</v>
      </c>
      <c r="C28" s="1" t="s">
        <v>32</v>
      </c>
      <c r="D28" s="16" t="s">
        <v>48</v>
      </c>
      <c r="E28" s="16"/>
    </row>
    <row r="29" spans="1:27">
      <c r="A29" s="1">
        <v>8</v>
      </c>
      <c r="B29" s="1">
        <v>1910823</v>
      </c>
      <c r="C29" s="1" t="s">
        <v>32</v>
      </c>
      <c r="D29" s="16" t="s">
        <v>49</v>
      </c>
      <c r="E29" s="16"/>
    </row>
    <row r="30" spans="1:27">
      <c r="A30" s="1">
        <v>9</v>
      </c>
      <c r="B30" s="1">
        <v>1910823</v>
      </c>
      <c r="C30" s="1" t="s">
        <v>32</v>
      </c>
      <c r="D30" s="16" t="s">
        <v>50</v>
      </c>
      <c r="E30" s="16"/>
    </row>
    <row r="31" spans="1:27">
      <c r="A31" s="1">
        <v>10</v>
      </c>
      <c r="B31" s="1">
        <v>1910823</v>
      </c>
      <c r="C31" s="1" t="s">
        <v>32</v>
      </c>
      <c r="D31" s="16" t="s">
        <v>51</v>
      </c>
      <c r="E31" s="16"/>
    </row>
    <row r="32" spans="1:27">
      <c r="A32" s="1">
        <v>11</v>
      </c>
      <c r="B32" s="1">
        <v>1910823</v>
      </c>
      <c r="C32" s="1" t="s">
        <v>32</v>
      </c>
      <c r="D32" s="16" t="s">
        <v>52</v>
      </c>
      <c r="E32" s="16"/>
    </row>
    <row r="33" spans="1:27">
      <c r="A33" s="1">
        <v>12</v>
      </c>
      <c r="B33" s="1">
        <v>1910823</v>
      </c>
      <c r="C33" s="1" t="s">
        <v>32</v>
      </c>
      <c r="D33" s="16" t="s">
        <v>53</v>
      </c>
      <c r="E33" s="16"/>
    </row>
    <row r="34" spans="1:27">
      <c r="A34" s="1">
        <v>13</v>
      </c>
      <c r="B34" s="1">
        <v>1910823</v>
      </c>
      <c r="C34" s="1" t="s">
        <v>32</v>
      </c>
      <c r="D34" s="16" t="s">
        <v>54</v>
      </c>
      <c r="E34" s="16"/>
    </row>
    <row r="38" spans="1:27">
      <c r="A38" s="3" t="s">
        <v>41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2026-01-18T23:15:59+01:00</dcterms:created>
  <dcterms:modified xsi:type="dcterms:W3CDTF">2026-01-18T23:15:59+01:00</dcterms:modified>
  <dc:title>Untitled Spreadsheet</dc:title>
  <dc:description/>
  <dc:subject/>
  <cp:keywords/>
  <cp:category/>
</cp:coreProperties>
</file>