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<sst xmlns="http://schemas.openxmlformats.org/spreadsheetml/2006/main" uniqueCount="28">
  <si>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</si>
  <si>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</si>
  <si>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</si>
  <si>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Diagnozy potrzeb i potencjału młodych mieszkańców i mieszkanek  na potrzeby realizacji projektu  „Urban Lab - Miasto dla Młodych”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</si>
  <si>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</si>
  <si>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</si>
  <si>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</si>
  <si>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</si>
  <si>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</si>
  <si>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</si>
  <si>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</si>
  <si>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</si>
  <si>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</si>
  <si>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</si>
  <si>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</si>
  <si>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</si>
  <si>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Diagnoza potrzeb i potencjału młodych mieszkańców i mieszkanek na potrzeby realizacji projektu „Urban Lab - Miasto dla Młodych”</t>
  </si>
  <si>
    <t>Diagnoza potrzeb i potencjału młodych mieszkańców i mieszkanek
na potrzeby realizacji projektu
„Urban Lab - Miasto dla Młodych”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</si>
  <si>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</si>
  <si>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</si>
  <si>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</si>
  <si>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</si>
  <si>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</si>
  <si>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</si>
  <si>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</si>
  <si>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</si>
  <si>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</si>
  <si>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pre-wrap;"&gt;&amp;nbsp;&amp;nbsp;&lt;/span&gt;&lt;span style="background-color: transparent; font-size: 10.5pt; white-space-collapse: preserve; color: rgb(51, 51, 51); font-family: &amp;quot;Helvetica Neue&amp;quot;, sans-serif;"&gt;&amp;nbsp;&amp;nbsp;&amp;nbsp;&lt;/span&gt;&lt;/p&gt;&lt;p dir="ltr" style="text-align: center; line-height: 1.38; margin-top: 12pt; margin-bottom: 0pt; padding: 0pt 0pt 12pt;"&gt;&amp;nbsp;&lt;strong style="text-align: center;"&gt;&lt;span style="font-size:22.0pt;
mso-bidi-font-size:12.0pt;font-family:&amp;quot;Calibri&amp;quot;,sans-serif;mso-ascii-theme-font:
minor-latin;mso-hansi-theme-font:minor-latin;mso-bidi-theme-font:minor-latin"&gt;SZACOWANIE
WARTOŚCI ZAMÓWIENIA&lt;/span&gt;&lt;/strong&gt;&lt;/p&gt;
&lt;p class="MsoNormal" align="center" style="margin-bottom:6.0pt;text-align:center;
line-height:normal"&gt;&lt;strong&gt;&lt;span style="font-size:15.0pt;mso-bidi-font-family:Calibri;mso-bidi-theme-font:minor-latin"&gt;Diagnozy
potrzeb i potencjału młodych mieszkańców i mieszkanek &lt;br&gt;
na potrzeby realizacji projektu &lt;br&gt;
&lt;/span&gt;&lt;/strong&gt;&lt;strong&gt;&lt;span style="font-size:15.0pt"&gt;„Urban
Lab - Miasto dla Młodych”&lt;o:p&gt;&lt;/o:p&gt;&lt;/span&gt;&lt;/strong&gt;&lt;/p&gt;
&lt;p class="MsoNormal" style="margin-bottom:6.0pt;line-height:normal"&gt;&lt;span style="font-size:12.0pt;mso-bidi-font-weight:bold"&gt;&amp;nbsp;&lt;/span&gt;&lt;/p&gt;
&lt;p align="center" style="margin-top:0cm;margin-right:0cm;margin-bottom:6.0pt;
margin-left:0cm;text-align:center"&gt;&lt;strong&gt;&lt;span style="font-family:&amp;quot;Calibri&amp;quot;,sans-serif;
mso-ascii-theme-font:minor-latin;mso-hansi-theme-font:minor-latin;mso-bidi-theme-font:
minor-latin"&gt;BAS.271.7.2025 z dnia 6.03.2025 r.&lt;o:p&gt;&lt;/o:p&gt;&lt;/span&gt;&lt;/strong&gt;&lt;/p&gt;
&lt;p class="MsoNormal" style="margin-bottom:6.0pt;line-height:normal"&gt;&lt;span style="font-size:12.0pt"&gt;&amp;nbsp;&lt;/span&gt;&lt;/p&gt;
&lt;p class="MsoNormal" style="margin-bottom:6.0pt;text-align:justify;line-height:
normal"&gt;&lt;span style="font-size:12.0pt"&gt;Biuro Aktywności Społecznej Urzędu
Miasta Bydgoszczy zamierza udzielić w 2025 roku zamówienie publiczne na
opracowanie &lt;strong&gt;diagnozy potrzeb i
potencjału młodych mieszkańców i mieszkanek Bydgoszczy na potrzeby realizacji
projektu „Urban Lab – Miasto dla Młodych”, według poniższej specyfikacji:&lt;o:p&gt;&lt;/o:p&gt;&lt;/strong&gt;&lt;/span&gt;&lt;/p&gt;
&lt;p class="MsoNormal" style="text-align:justify"&gt;&lt;span style="font-size:12.0pt;
line-height:107%"&gt;- opracowanie kompleksowej diagnozy potrzeb i potencjału
młodych mieszkańców &lt;br&gt;
i mieszkanek Bydgoszczy w zakresie &lt;/span&gt;&lt;span style="font-size:12.0pt;
line-height:107%;mso-fareast-font-family:&amp;quot;Times New Roman&amp;quot;;mso-bidi-font-family:
Calibri;mso-bidi-theme-font:minor-latin"&gt;partycypacji w życiu miasta&lt;/span&gt;&lt;span style="font-size:12.0pt;line-height:107%"&gt; w tym w szczególności:&amp;nbsp; &lt;/span&gt;&lt;span style="font-size:12.0pt;
line-height:107%;mso-fareast-font-family:&amp;quot;Times New Roman&amp;quot;;mso-bidi-font-family:
Calibri;mso-bidi-theme-font:minor-latin"&gt;zdiagnozowanie poziomu i obszarów
partycypacji młodych mieszkańców miasta oraz zagadnień i potrzeb związanych z
funkcjonowaniem w ramach tkanki miejskiej i wspólnoty mieszkańców;&lt;/span&gt;&lt;span style="font-size:12.0pt;line-height:107%"&gt;&lt;o:p&gt;&lt;/o:p&gt;&lt;/span&gt;&lt;/p&gt;
&lt;p class="MsoNormal" style="text-align:justify"&gt;&lt;span style="font-size:12.0pt;
line-height:107%"&gt;- wyznaczenie ogólnych kierunków działań w zakresie polityki młodzieżowej
dla Miasta Bydgoszczy;&lt;o:p&gt;&lt;/o:p&gt;&lt;/span&gt;&lt;/p&gt;
&lt;p class="MsoNormal" style="text-align:justify"&gt;&lt;span style="font-size:12.0pt;
line-height:107%"&gt;- &lt;span style="color:black;mso-themecolor:text1"&gt;przeprowadzenie
procesu badawczego z wykorzystaniem &lt;/span&gt;&lt;/span&gt;&lt;span style="font-size:12.0pt;
line-height:107%;mso-fareast-font-family:&amp;quot;Times New Roman&amp;quot;;mso-bidi-font-family:
Calibri;mso-bidi-theme-font:minor-latin;color:black;mso-themecolor:text1"&gt;mieszanej
strategii badawczej: ilościowo, na podstawie analizy wyników badań i danych
zastanych, pomiarów przy użyciu specjalnie skonstruowanego przez Wykonawcę, w
uzgodnieniu z Zamawiającym, na te potrzeby kwestionariusza ankiety (materiał
empiryczny gromadzony będzie metodami mieszanymi – metodą tradycyjną oraz
kwestionariusz online) oraz min.
5 &lt;/span&gt;&lt;strong&gt;&lt;span style="font-size:12.0pt;line-height:107%;font-family:
&amp;quot;Calibri&amp;quot;,sans-serif;mso-bidi-font-family:&amp;quot;Times New Roman&amp;quot;;color:black;
mso-themecolor:text1;font-weight:normal;mso-bidi-font-weight:bold"&gt;zogniskowanych
wywiadów grupowych (Focus Group Interview).&lt;/span&gt;&lt;/strong&gt;&lt;span style="font-size:12.0pt;line-height:107%;mso-fareast-font-family:&amp;quot;Times New Roman&amp;quot;;
mso-bidi-font-family:Calibri;mso-bidi-theme-font:minor-latin"&gt;&lt;o:p&gt;&lt;/o:p&gt;&lt;/span&gt;&lt;/p&gt;
&lt;p class="MsoNormal" style="text-align:justify"&gt;&lt;span style="font-size:12.0pt;
line-height:107%;mso-fareast-font-family:&amp;quot;Times New Roman&amp;quot;;mso-bidi-font-family:
Calibri;mso-bidi-theme-font:minor-latin"&gt;Badaniem objętych zostanie minimum
2000 osób w wieku od 13 do 35 roku życia. Proces konstrukcji narzędzi
badawczych będzie uwzględniał różnice w wieku i doświadczeniu pomiędzy
najmłodszymi a najstarszymi uczestnikami badania.&lt;/span&gt;&lt;span style="font-size:
12.0pt;line-height:107%"&gt;&lt;o:p&gt;&lt;/o:p&gt;&lt;/span&gt;&lt;/p&gt;
&lt;p class="MsoNormal" style="text-align:justify"&gt;&lt;strong&gt;&lt;span style="font-size:12.0pt;line-height:107%;mso-fareast-font-family:
&amp;quot;Times New Roman&amp;quot;;mso-bidi-font-family:Calibri;mso-bidi-theme-font:minor-latin"&gt;Do
zadań zespołu badawczego należeć będzie: &lt;o:p&gt;&lt;/o:p&gt;&lt;/span&gt;&lt;/strong&gt;&lt;/p&gt;
&lt;p class="MsoNormal" style="margin-left:35.4pt;text-align:justify"&gt;&lt;span style="font-size:12.0pt;line-height:107%;mso-fareast-font-family:&amp;quot;Times New Roman&amp;quot;;
mso-bidi-font-family:Calibri;mso-bidi-theme-font:minor-latin"&gt;- przygotowanie
narzędzi badawczych;&lt;o:p&gt;&lt;/o:p&gt;&lt;/span&gt;&lt;/p&gt;
&lt;p class="MsoNormal" style="margin-left:35.4pt;text-align:justify"&gt;&lt;span style="font-size:12.0pt;line-height:107%;mso-fareast-font-family:&amp;quot;Times New Roman&amp;quot;;
mso-bidi-font-family:Calibri;mso-bidi-theme-font:minor-latin"&gt;- przygotowanie
macierzy liczbowej kwotowego doboru próby osób badanych;&lt;o:p&gt;&lt;/o:p&gt;&lt;/span&gt;&lt;/p&gt;
&lt;p class="MsoNormal" style="margin-left:35.4pt;text-align:justify"&gt;&lt;span style="font-size:12.0pt;line-height:107%;mso-fareast-font-family:&amp;quot;Times New Roman&amp;quot;;
mso-bidi-font-family:Calibri;mso-bidi-theme-font:minor-latin"&gt;- gromadzenie
materiału badawczego;&lt;o:p&gt;&lt;/o:p&gt;&lt;/span&gt;&lt;/p&gt;
&lt;p class="MsoNormal" style="margin-left:35.4pt;text-align:justify"&gt;&lt;span style="font-size:12.0pt;line-height:107%;mso-fareast-font-family:&amp;quot;Times New Roman&amp;quot;;
mso-bidi-font-family:Calibri;mso-bidi-theme-font:minor-latin"&gt;- sporządzenie
macierzy danych z odpowiedzi respondentów;&lt;o:p&gt;&lt;/o:p&gt;&lt;/span&gt;&lt;/p&gt;
&lt;p class="MsoNormal" style="margin-left:35.4pt;text-align:justify"&gt;&lt;span style="font-size:12.0pt;line-height:107%;mso-fareast-font-family:&amp;quot;Times New Roman&amp;quot;;
mso-bidi-font-family:Calibri;mso-bidi-theme-font:minor-latin"&gt;- analiza
statystyczna zgromadzonych danych;&lt;o:p&gt;&lt;/o:p&gt;&lt;/span&gt;&lt;/p&gt;
&lt;p class="MsoNormal" style="margin-left:21.3pt;text-align:justify;text-indent:
14.1pt"&gt;&lt;span style="font-size:12.0pt;line-height:107%;mso-fareast-font-family:
&amp;quot;Times New Roman&amp;quot;;mso-bidi-font-family:Calibri;mso-bidi-theme-font:minor-latin"&gt;-
przygotowanie raportu z badań empirycznych (dostępnego do pobrania w wersji
online) wraz z podsumowaniem i &lt;/span&gt;&lt;span style="font-size:12.0pt;line-height:
107%"&gt;wyznaczeniem ogólnych kierunków działań w zakresie polityki młodzieżowej
dla Miasta Bydgoszczy; redakcja powstałego w wyniku procesu dokumentu;&lt;o:p&gt;&lt;/o:p&gt;&lt;/span&gt;&lt;/p&gt;
&lt;p class="MsoNormal" style="margin-left:35.4pt;text-align:justify"&gt;&lt;span style="font-size:12.0pt;line-height:107%;mso-fareast-font-family:&amp;quot;Times New Roman&amp;quot;;
mso-bidi-font-family:Calibri;mso-bidi-theme-font:minor-latin"&gt;- promocja
uzyskanych wyników i sformułowanych wniosków oraz zaleceń w mediach, w trakcie
spotkań z przedstawicielami szkół, uczelni, sektora edukacji, kultury itd. &lt;o:p&gt;&lt;/o:p&gt;&lt;/span&gt;&lt;/p&gt;
&lt;p class="MsoNormal" style="text-align:justify"&gt;&lt;strong&gt;&lt;span style="font-size:12.0pt;line-height:107%"&gt;Zamawiający
nieodpłatnie udostępni pomieszczenie do spotkań oraz sprzęt niezbędny do
zorganizowania spotkań.&lt;o:p&gt;&lt;/o:p&gt;&lt;/span&gt;&lt;/strong&gt;&lt;/p&gt;
&lt;p class="MsoNormal" style="margin-left:21.3pt;text-align:justify;text-indent:
14.1pt"&gt;&lt;u&gt;&lt;span style="font-size:12.0pt;line-height:107%"&gt;&amp;nbsp;&lt;/span&gt;&lt;/u&gt;&lt;/p&gt;
&lt;p class="MsoNormal" style="text-align:justify"&gt;&lt;strong&gt;&lt;u&gt;&lt;span style="font-size:12.0pt;line-height:107%"&gt;Efektem pracy
będzie:&lt;o:p&gt;&lt;/o:p&gt;&lt;/span&gt;&lt;/u&gt;&lt;/strong&gt;&lt;/p&gt;
&lt;p class="MsoNormal" style="margin-left:35.4pt;text-align:justify"&gt;&lt;span style="font-size:12.0pt;line-height:107%"&gt;- dokument – raport zawierający
diagnozę potrzeb i potencjału młodych mieszkańców i mieszkanek Bydgoszczy w
zakresie &lt;/span&gt;&lt;span style="font-size:12.0pt;line-height:107%;mso-fareast-font-family:
&amp;quot;Times New Roman&amp;quot;;mso-bidi-font-family:Calibri;mso-bidi-theme-font:minor-latin"&gt;partycypacji
miejskiej&lt;/span&gt;&lt;span style="font-size:12.0pt;line-height:107%"&gt; &lt;/span&gt;&lt;span style="font-size:12.0pt;line-height:107%;mso-fareast-font-family:&amp;quot;Times New Roman&amp;quot;;
mso-bidi-font-family:Calibri;mso-bidi-theme-font:minor-latin"&gt;wraz z
podsumowaniem i &lt;/span&gt;&lt;span style="font-size:12.0pt;line-height:107%"&gt;wyznaczeniem
ogólnych kierunków działań w zakresie polityki młodzieżowej dla Miasta
Bydgoszczy przekazany Zamawiającemu w wersji papierowej i edytowalnej
elektronicznej w formacie danych kompatybilnych z MS Word.&lt;o:p&gt;&lt;/o:p&gt;&lt;/span&gt;&lt;/p&gt;
&lt;p class="MsoNormal" style="margin-left:35.4pt;text-align:justify"&gt;&lt;span style="font-size:12.0pt;line-height:107%"&gt;Wykonawca podczas wykonywania usługi
współpracować będzie z pracownikiem Biura Aktywności Społecznej Urzędu Miasta
Bydgoszczy odpowiedzialnym za obsługę organizacyjną procesu opracowania diagnozy.&lt;o:p&gt;&lt;/o:p&gt;&lt;/span&gt;&lt;/p&gt;
&lt;p class="MsoNormal" style="margin-left:35.4pt;text-align:justify"&gt;&lt;span style="font-size:12.0pt;line-height:107%"&gt;&amp;nbsp;&lt;/span&gt;&lt;/p&gt;
&lt;p class="MsoNormal" style="margin-left:35.4pt;text-align:justify"&gt;&lt;span style="font-size:12.0pt;line-height:107%"&gt;&amp;nbsp;&lt;/span&gt;&lt;/p&gt;
&lt;p class="MsoNormal" style="margin-bottom:6.0pt;text-align:justify;line-height:
normal"&gt;&lt;span style="font-size:12.0pt"&gt;Prosimy o podanie cen dla całości
szacowania, nie dopuszczamy możliwości dzielenia szacowania lub składania ofert
realizacji jego części.&lt;o:p&gt;&lt;/o:p&gt;&lt;/span&gt;&lt;/p&gt;
&lt;p class="MsoNormal" style="margin-bottom:6.0pt;text-align:justify;line-height:
normal"&gt;&lt;span style="font-size:12.0pt"&gt;Dodatkowych informacji w sprawie
szacowania udziela Karolina Jaruszewska, tel. 52 5859 273, e-mail: karolina.jaruszewska@um.bydgoszcz.pl.
Preferowany kontakt mailowy lub przez platformę zakupową.&lt;o:p&gt;&lt;/o:p&gt;&lt;/span&gt;&lt;/p&gt;
&lt;p class="MsoNormal" style="margin-left:35.4pt;text-align:justify"&gt;&lt;span style="font-size:12.0pt;line-height:107%"&gt;&amp;nbsp;&lt;/span&gt;&lt;/p&gt;
&lt;p class="MsoNormal" style="margin-bottom:6.0pt;line-height:normal"&gt;&lt;strong&gt;&lt;span style="font-size:12.0pt;mso-bidi-font-family:
Calibri"&gt;Przypominamy, że postępowanie ma charakter szacowania wartości
zamówienia. Bardzo dziękujemy za przekazane informacje i propozycje cenowe.&lt;o:p&gt;&lt;/o:p&gt;&lt;/span&gt;&lt;/strong&gt;&lt;/p&gt;&lt;p class="MsoNormal" style="margin-bottom:6.0pt;line-height:normal"&gt;&lt;strong&gt;&lt;span style="font-size:12.0pt;mso-bidi-font-family:
Calibri"&gt;&lt;br&gt;&lt;/span&gt;&lt;/strong&gt;&lt;/p&gt;&lt;p class="MsoNormal" style="margin-bottom:6.0pt;line-height:normal"&gt;&lt;strong&gt;&lt;span style="font-size:12.0pt;mso-bidi-font-family:
Calibri"&gt;&lt;br&gt;&lt;/span&gt;&lt;/strong&gt;&lt;/p&gt;&lt;p dir="ltr" style="margin-top: 12pt; margin-bottom: 12pt; line-height: 1.38;"&gt;&lt;span style="font-size: 10.5pt; font-family: &amp;quot;Helvetica Neue&amp;quot;, sans-serif; color: rgb(51, 51, 51); background-color: transparent; font-weight: 700; font-variant-numeric: normal; font-variant-east-asian: normal; vertical-align: baseline; white-space-collapse: preserve;"&gt;W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12pt; margin-bottom: 0pt; line-height: 1.38;"&gt;&lt;span style="font-size: 10.5pt; background-color: transparent; font-variant-numeric: normal; font-variant-east-asian: normal; vertical-align: baseline; text-wrap-mode: wrap;"&gt;technicznych lub merytorycznych, proszę o kontakt za pośrednictwem przycisku "&lt;span style="font-weight: 700;"&gt;Wyślij wiadomość do zamawiającego&lt;/span&gt;" lub pod nr tel 52 585 92 73&lt;/span&gt;&lt;/p&gt;&lt;/li&gt;&lt;li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style="margin-top: 0pt; margin-bottom: 12pt; line-height: 1.38;"&gt;&lt;span style="font-size: 10.5pt; background-color: transparent; font-variant-numeric: normal; font-variant-east-asian: normal; vertical-align: baseline;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</si>
</sst>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1073937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1910803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2026-02-25T00:52:11+01:00</dcterms:created>
  <dcterms:modified xsi:type="dcterms:W3CDTF">2026-02-25T00:52:11+01:00</dcterms:modified>
  <dc:title>Untitled Spreadsheet</dc:title>
  <dc:description/>
  <dc:subject/>
  <cp:keywords/>
  <cp:category/>
</cp:coreProperties>
</file>