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<sst xmlns="http://schemas.openxmlformats.org/spreadsheetml/2006/main" uniqueCount="40">
  <si>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</si>
  <si>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</si>
  <si>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</si>
  <si>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Odnowienie wiatraka koźlaka w Pępowie - malowanie elementów drewnianych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</si>
  <si>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</si>
  <si>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</si>
  <si>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</si>
  <si>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</si>
  <si>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</si>
  <si>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</si>
  <si>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60 dni. Proszę potwierdzić wpisując "Akceptuję" lub zaproponować możliwie najszybszy termin realizacji</t>
  </si>
  <si>
    <t>Wstępny opis przedmiotu zamówienia</t>
  </si>
  <si>
    <t>Praca na wysokościach. Prace należy prowadzić z poszanowaniem terenu przyległego. Wszelkie uszkodzenia powstałe podczas realizacji robót należy usunąć a teren przywrócić do stanu poprzedniego.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</si>
  <si>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</si>
  <si>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</si>
  <si>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</si>
  <si>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</si>
  <si>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</si>
  <si>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</si>
  <si>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</si>
  <si>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</si>
  <si>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</si>
  <si>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wiatrak</t>
  </si>
  <si>
    <t>Oczyszczenie i malowanie zewnętrznych elementów wiatraka koźlaka. Budowla o wysokości całkowitej 13 m.
Ściany zewnętrzne wiatraka: 215 m2
Gont dachowy: 66 m2
Śmigi: 83 m2
Balustrady schodów
Należy wykonać 2-krotne malowanie lakierem impregnacyjnym Uniepal-Drew Aqua Kolor w ilości co najmniej 200g/m2</t>
  </si>
  <si>
    <t>kpl.</t>
  </si>
  <si>
    <t>23%</t>
  </si>
  <si>
    <t>PLN</t>
  </si>
  <si>
    <t>wiata</t>
  </si>
  <si>
    <t>oczyszczenie i malowanie wybranych elementów eksponowanych: 140 m2 
Należy wykonać 2-krotne malowanie lakierem impregnacyjnym Uniepal-Drew Aqua Kolor w ilości co najmniej 200g/m2</t>
  </si>
  <si>
    <t>ławki</t>
  </si>
  <si>
    <t>oczyszczenie i malowanie:
1. Ławka parkowa z oparciem typu City 180x45x43/175 cm: 5 szt.
2. Ławka parkowa typu city bez oparcia 180c60c43/62 cm: 2 szt
3. Stół z obustronnymi ławami z drewna litego 200x180x70 cm: 2 szt.</t>
  </si>
  <si>
    <t>Razem:</t>
  </si>
  <si>
    <t>Załączniki do postępowania</t>
  </si>
  <si>
    <t>Źródło</t>
  </si>
  <si>
    <t>Nazwa załącznika</t>
  </si>
  <si>
    <t>wiatrak.pdf</t>
  </si>
  <si>
    <t>wiata.pdf</t>
  </si>
  <si>
    <t>zagos.pdf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</si>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</sst>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b3ab7d40a992af0a2fb12eee9ac4d4.pdf" TargetMode="External"/><Relationship Id="rId_hyperlink_2" Type="http://schemas.openxmlformats.org/officeDocument/2006/relationships/hyperlink" Target="https://platformazakupowa.pl/file/get_new/d9587495a8e27e27afa3e657055adb49.pdf" TargetMode="External"/><Relationship Id="rId_hyperlink_3" Type="http://schemas.openxmlformats.org/officeDocument/2006/relationships/hyperlink" Target="https://platformazakupowa.pl/file/get_new/10bda6e61d3c6e2ab17514b0ad47b02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1073555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3492448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3492449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3492450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1910325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1910345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1910346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1910325</v>
      </c>
      <c r="C19" s="1" t="s">
        <v>22</v>
      </c>
      <c r="D19" s="16" t="s">
        <v>35</v>
      </c>
      <c r="E19" s="16"/>
    </row>
    <row r="20" spans="1:27">
      <c r="A20" s="1">
        <v>2</v>
      </c>
      <c r="B20" s="1">
        <v>1910345</v>
      </c>
      <c r="C20" s="1" t="s">
        <v>27</v>
      </c>
      <c r="D20" s="16" t="s">
        <v>36</v>
      </c>
      <c r="E20" s="16"/>
    </row>
    <row r="21" spans="1:27">
      <c r="A21" s="1">
        <v>3</v>
      </c>
      <c r="B21" s="1">
        <v>1910346</v>
      </c>
      <c r="C21" s="1" t="s">
        <v>29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2025-04-23T05:44:03+02:00</dcterms:created>
  <dcterms:modified xsi:type="dcterms:W3CDTF">2025-04-23T05:44:03+02:00</dcterms:modified>
  <dc:title>Untitled Spreadsheet</dc:title>
  <dc:description/>
  <dc:subject/>
  <cp:keywords/>
  <cp:category/>
</cp:coreProperties>
</file>