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<sst xmlns="http://schemas.openxmlformats.org/spreadsheetml/2006/main" uniqueCount="41">
  <si>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</si>
  <si>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</si>
  <si>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</si>
  <si>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ZPUE S.A. - Zabudowa samochodu pomiarowego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</si>
  <si>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</si>
  <si>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</si>
  <si>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</si>
  <si>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</si>
  <si>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</si>
  <si>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</si>
  <si>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Oczekiwany przelew po dostawie/wykonaniu usług 30 dni.</t>
  </si>
  <si>
    <t>Termin realizacji</t>
  </si>
  <si>
    <t>Do maja 2025</t>
  </si>
  <si>
    <t>Warunki gwarancji</t>
  </si>
  <si>
    <t>Wymagana gwarancja na całość</t>
  </si>
  <si>
    <t>Wymagana umowa na wykonanie</t>
  </si>
  <si>
    <t>Wymagane podpisanie umowy zgodnie ze standardami ZPUE</t>
  </si>
  <si>
    <t>NAZWA TOWARU / USŁUGI</t>
  </si>
  <si>
    <t>OPIS</t>
  </si>
  <si>
    <t>ILOŚĆ</t>
  </si>
  <si>
    <t>JM</t>
  </si>
  <si>
    <t>Cena/JM</t>
  </si>
  <si>
    <t>VAT</t>
  </si>
  <si>
    <t>WALUTA</t>
  </si>
  <si>
    <t>Zabudowa samochodu pomiarowego</t>
  </si>
  <si>
    <t>Zgodnie z podaną specyfikacją. Cena za ofertę podstawową.</t>
  </si>
  <si>
    <t>szt.</t>
  </si>
  <si>
    <t>23%</t>
  </si>
  <si>
    <t>PLN</t>
  </si>
  <si>
    <t>+ Wyposażenie opcjonalne</t>
  </si>
  <si>
    <t>Zgodnie z podaną specyfikacją. Cena za ofertę podstawową + wyposażenie opcjonalne.</t>
  </si>
  <si>
    <t>Razem:</t>
  </si>
  <si>
    <t>Załączniki do postępowania</t>
  </si>
  <si>
    <t>Źródło</t>
  </si>
  <si>
    <t>Nazwa załącznika</t>
  </si>
  <si>
    <t>Warunki postępowania</t>
  </si>
  <si>
    <t>Specyfikacja zamówienia.xlsx</t>
  </si>
  <si>
    <t>warunki-zakupu-towarow-i-uslug-01-2025.pdf</t>
  </si>
  <si>
    <t>Kodeks dostawców.pdf</t>
  </si>
  <si>
    <t>potwierdzenie zapoznania sie z kodeksem dostawców.pdf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</si>
  <si>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ZPUE S.A. informujemy o postępowaniu wszystkich solidnych Wykonawców. Postępowanie to prowadzone celem uzyskania ofert na zabudowę auta pomiarowego według określonej specyfikacji. Specyfikacja oraz pozostałe dokumenty znajduje się w załącznikach do postępowania. Wraz z ofertą oczekujemy załączenia pliku ze specyfikacją zamówienia i wskazaniem co dany Wykonawca proponuję wraz z poszczególnymi cenami elementów składowych. Oczekujemy również wizualizacji zabudowy. Specyfikacja samochodu znajduje się w załącznikach do postępowania.&lt;/span&gt;&lt;/p&gt;&lt;p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środków.&lt;/span&gt;&lt;/p&gt;&lt;p&gt;&lt;br&gt;&lt;/p&gt;&lt;p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dla poniższych:&lt;/span&gt;&lt;/p&gt;&lt;p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
&lt;/span&gt;&lt;/p&gt;&lt;p class="MsoNormal"&gt;&lt;strong&gt;&lt;span style="font-size:10.5pt;font-family:&amp;quot;Tahoma&amp;quot;,sans-serif;
color:black;mso-fareast-language:PL"&gt;Sebastian Lagierski&lt;/span&gt;&lt;/strong&gt;&lt;/p&gt;&lt;p class="MsoNormal"&gt;&lt;span style="font-size:10.5pt;font-family:&amp;quot;Tahoma&amp;quot;,sans-serif;
color:black;mso-fareast-language:PL"&gt;Kierownik Sekcji Operacyjno-Serwisowej&lt;/span&gt;&lt;/p&gt;&lt;p class="MsoNormal" style="margin-top:5.0pt;margin-right:0cm;margin-bottom:5.0pt;
margin-left:0cm;text-autospace:none"&gt;&lt;strong&gt;&lt;span style="font-size: 10pt; font-family: Tahoma, sans-serif;"&gt;ZPUE
S.A.&lt;/span&gt;&lt;/strong&gt;&lt;span style="font-size: 10pt; font-family: Tahoma, sans-serif;"&gt;&lt;br&gt;
ul. Jędrzejowska 79c | 29-100 Włoszczowa | Polska&lt;/span&gt;&lt;span style="font-size: 10.5pt; font-family: Tahoma, sans-serif;"&gt;&lt;br&gt;&lt;/span&gt;&lt;strong&gt;&lt;span style="font-size:10.5pt;
font-family:&amp;quot;Tahoma&amp;quot;,sans-serif;color:red;mso-fareast-language:PL"&gt;M&lt;/span&gt;&lt;/strong&gt;&lt;span style="font-size: 10.5pt; font-family: Tahoma, sans-serif;"&gt; &lt;/span&gt;&lt;span style="font-size:10.5pt;font-family:
&amp;quot;Tahoma&amp;quot;,sans-serif;color:black;mso-fareast-language:PL"&gt;+48 506 005 275&lt;/span&gt;&lt;span style="font-size: 10.5pt; font-family: Tahoma, sans-serif;"&gt; &lt;/span&gt;&lt;span style="font-size:10.5pt;font-family:
&amp;quot;Tahoma&amp;quot;,sans-serif;color:black;mso-fareast-language:PL"&gt;|&lt;/span&gt;&lt;span style="font-size: 10.5pt; font-family: Tahoma, sans-serif;"&gt; &lt;/span&gt;&lt;strong&gt;&lt;span style="font-size:10.5pt;font-family:
&amp;quot;Tahoma&amp;quot;,sans-serif;color:red;mso-fareast-language:PL"&gt;@ &lt;/span&gt;&lt;/strong&gt;&lt;span style="font-family:&amp;quot;Calibri&amp;quot;,sans-serif;mso-fareast-language:PL"&gt;&lt;a href="mailto:sebastian.lagierski@zpue.pl"&gt;&lt;span style="font-size:10.5pt;
font-family:&amp;quot;Tahoma&amp;quot;,sans-serif;color:#0563C1"&gt;sebastian.lagierski@zpue.pl&lt;/span&gt;&lt;/a&gt;&lt;/span&gt;&lt;span style="font-size:10.5pt;font-family:&amp;quot;Tahoma&amp;quot;,sans-serif;color:black;mso-fareast-language:
PL"&gt;&lt;o:p&gt;&lt;/o:p&gt;&lt;/span&gt;&lt;/p&gt;&lt;p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preserve;"&gt;lub
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class="MsoNormal"&gt;&lt;strong&gt;&lt;span style="font-size:10.5pt;font-family:&amp;quot;Tahoma&amp;quot;,sans-serif;
color:black"&gt;Jacek Błażkiewicz &lt;/span&gt;&lt;/strong&gt;&lt;span style="font-size:10.5pt;
font-family:&amp;quot;Tahoma&amp;quot;,sans-serif;color:black"&gt;&lt;br&gt;
Dyrektor Serwisu &lt;/span&gt;&lt;span style="font-size: 10.5pt; font-family: Tahoma, sans-serif;"&gt;&lt;br&gt;&lt;/span&gt;&lt;strong&gt;&lt;span style="font-size:10.5pt;
font-family:&amp;quot;Tahoma&amp;quot;,sans-serif;color:red"&gt;M&lt;/span&gt;&lt;/strong&gt;&lt;span style="font-size: 10.5pt; font-family: Tahoma, sans-serif;"&gt; &lt;/span&gt;&lt;span style="font-size:10.5pt;font-family:&amp;quot;Tahoma&amp;quot;,sans-serif;color:black"&gt;+48 506
005 139&lt;/span&gt;&lt;span style="font-size: 10.5pt; font-family: Tahoma, sans-serif;"&gt; &lt;/span&gt;&lt;span style="font-size:10.5pt;font-family:&amp;quot;Tahoma&amp;quot;,sans-serif;
color:black"&gt;|&lt;/span&gt;&lt;span style="font-size: 10.5pt; font-family: Tahoma, sans-serif;"&gt; &lt;/span&gt;&lt;strong&gt;&lt;span style="font-size:10.5pt;font-family:&amp;quot;Tahoma&amp;quot;,sans-serif;
color:red"&gt;@ &lt;/span&gt;&lt;/strong&gt;&lt;u&gt;&lt;span style="font-size:10.5pt;font-family:&amp;quot;Tahoma&amp;quot;,sans-serif;
color:blue"&gt;&lt;a href="mailto:jacek.blazkiewicz@zpue.pl"&gt;&lt;span style="color:blue"&gt;jacek.blazkiewicz@zpue.pl&lt;/span&gt;&lt;/a&gt;&lt;/span&gt;&lt;/u&gt;&lt;/p&gt;&lt;p class="MsoNormal"&gt;&lt;br&gt;&lt;/p&gt;&lt;p class="MsoNormal"&gt;Kwestie zakupowe:&lt;/p&gt;&lt;p class="MsoNormal"&gt;&lt;strong&gt;&lt;span style="font-size:12.0pt;mso-fareast-language:PL"&gt;Dawid
Krzyżanowski&lt;o:p&gt;&lt;/o:p&gt;&lt;/span&gt;&lt;/strong&gt;&lt;/p&gt;&lt;p class="MsoNormal"&gt;&lt;span lang="EN-GB" style="font-size:12.0pt;mso-ansi-language:
EN-GB;mso-fareast-language:PL"&gt;Senior Buyer&lt;o:p&gt;&lt;/o:p&gt;&lt;/span&gt;&lt;/p&gt;&lt;p class="MsoNormal"&gt;&lt;span lang="EN-GB" style="font-size:12.0pt;mso-ansi-language:
EN-GB;mso-fareast-language:PL"&gt;Procurement
Department-Electrical Branch of Business&lt;o:p&gt;&lt;/o:p&gt;&lt;/span&gt;&lt;/p&gt;&lt;p class="MsoNormal"&gt;
&lt;/p&gt;&lt;p class="MsoNormal"&gt;&lt;span lang="EN-GB" style="font-size:12.0pt;mso-ansi-language:EN-GB;
mso-fareast-language:PL"&gt;&lt;strong&gt;&lt;span style="color:red"&gt;M&lt;/span&gt;&lt;/strong&gt; +48 572 572
432 | &lt;strong&gt;&lt;span style="color:red"&gt;@ &lt;/span&gt;&lt;/strong&gt;&lt;/span&gt;&lt;u&gt;&lt;span style="font-size:12.0pt;
color:blue;mso-fareast-language:PL"&gt;&lt;a href="mailto:dawid.krzyzanowski@zpue.pl"&gt;&lt;span lang="EN-GB" style="color:#0563C1;mso-ansi-language:EN-GB"&gt;dawid.krzyzanowski@zpue.pl&lt;/span&gt;&lt;/a&gt;&lt;/span&gt;&lt;/u&gt;&lt;span lang="EN-GB" style="font-size:12.0pt;color:#1F497D;mso-ansi-language:EN-GB;
mso-fareast-language:PL"&gt;&lt;o:p&gt;&lt;/o:p&gt;&lt;/span&gt;&lt;/p&gt;&lt;p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</si>
</sst>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dcdfc991c0fec2c7799d60958f2bafe.xlsx" TargetMode="External"/><Relationship Id="rId_hyperlink_2" Type="http://schemas.openxmlformats.org/officeDocument/2006/relationships/hyperlink" Target="https://platformazakupowa.pl/file/get_new/3f4e33b70cea9cd9731906773d0a18d3.pdf" TargetMode="External"/><Relationship Id="rId_hyperlink_3" Type="http://schemas.openxmlformats.org/officeDocument/2006/relationships/hyperlink" Target="https://platformazakupowa.pl/file/get_new/a254d668b1e53a92ff921afe77b76e90.pdf" TargetMode="External"/><Relationship Id="rId_hyperlink_4" Type="http://schemas.openxmlformats.org/officeDocument/2006/relationships/hyperlink" Target="https://platformazakupowa.pl/file/get_new/40f47198cb42a4b3be85c192403a366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1073271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3491512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3491552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3491555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3491570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1909825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1911764</v>
      </c>
      <c r="C14" s="6" t="s">
        <v>29</v>
      </c>
      <c r="D14" s="6" t="s">
        <v>30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31</v>
      </c>
      <c r="G15">
        <f>SUMPRODUCT(E13:E14, G13:G14)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1073271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1073271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1073271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1073271</v>
      </c>
      <c r="C22" s="1" t="s">
        <v>35</v>
      </c>
      <c r="D22" s="16" t="s">
        <v>39</v>
      </c>
      <c r="E22" s="16"/>
    </row>
    <row r="26" spans="1:27">
      <c r="A26" s="3" t="s">
        <v>35</v>
      </c>
      <c r="B26" s="8"/>
      <c r="C26" s="8"/>
      <c r="D26" s="8"/>
      <c r="E26" s="18"/>
      <c r="F26" s="15"/>
    </row>
    <row r="27" spans="1:27">
      <c r="A27" s="10" t="s">
        <v>40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"CZK,CHF,USD,PLN,EUR,"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2026-03-02T18:56:44+01:00</dcterms:created>
  <dcterms:modified xsi:type="dcterms:W3CDTF">2026-03-02T18:56:44+01:00</dcterms:modified>
  <dc:title>Untitled Spreadsheet</dc:title>
  <dc:description/>
  <dc:subject/>
  <cp:keywords/>
  <cp:category/>
</cp:coreProperties>
</file>