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<sst xmlns="http://schemas.openxmlformats.org/spreadsheetml/2006/main" uniqueCount="37">
  <si>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</si>
  <si>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</si>
  <si>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</si>
  <si>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i demontaż stoisk handlowych na Rynek Miejski we Lwówku Śląskim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</si>
  <si>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</si>
  <si>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</si>
  <si>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</si>
  <si>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</si>
  <si>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</si>
  <si>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</si>
  <si>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</si>
  <si>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</si>
  <si>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</si>
  <si>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</si>
  <si>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</si>
  <si>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</si>
  <si>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200 stoisk handlowych</t>
  </si>
  <si>
    <t>kpl.</t>
  </si>
  <si>
    <t>23%</t>
  </si>
  <si>
    <t>PLN</t>
  </si>
  <si>
    <t>Demontaż 200 stoisk handlowych</t>
  </si>
  <si>
    <t>Budowa Chaty Walońskiej</t>
  </si>
  <si>
    <t>szt.</t>
  </si>
  <si>
    <t>Demontaż Chaty Walońskiej</t>
  </si>
  <si>
    <t>Bieżące utrzymanie 70 stoisk handlowych przez cały okres umowy (7 miesięcy)</t>
  </si>
  <si>
    <t>Razem:</t>
  </si>
  <si>
    <t>Załączniki do postępowania</t>
  </si>
  <si>
    <t>Źródło</t>
  </si>
  <si>
    <t>Nazwa załącznika</t>
  </si>
  <si>
    <t>Warunki postępowania</t>
  </si>
  <si>
    <t>Załacznik_nr_1_formularz_ofertowy_plus_oświadczenie_Wykonawcy_2025.doc</t>
  </si>
  <si>
    <t>Załacznik_nr_2_istotne_postanowienia_umowy_budowa_ budowa _demontaż_i_bieżące_utrzymanie_stoisk_handlowych.docx</t>
  </si>
  <si>
    <t>Załącznik nr 3 - oświadczenie RODO.docx</t>
  </si>
  <si>
    <t>załącznik nr 4 KLAZULA rodo_2024.pdf</t>
  </si>
  <si>
    <t>załącznik nr 5 Stoisko na LLA.pdf</t>
  </si>
  <si>
    <t>Zapytanie_ofertowe__budowa_i_demontaż_stoisk_handlowych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</si>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</sst>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a24ea0cabc0546ff559ec260adca43.doc" TargetMode="External"/><Relationship Id="rId_hyperlink_2" Type="http://schemas.openxmlformats.org/officeDocument/2006/relationships/hyperlink" Target="https://platformazakupowa.pl/file/get_new/cdd129ef76d80e31df6829f3d7511fef.docx" TargetMode="External"/><Relationship Id="rId_hyperlink_3" Type="http://schemas.openxmlformats.org/officeDocument/2006/relationships/hyperlink" Target="https://platformazakupowa.pl/file/get_new/ad3f039a8f20fe8576c6b24a73c2f604.docx" TargetMode="External"/><Relationship Id="rId_hyperlink_4" Type="http://schemas.openxmlformats.org/officeDocument/2006/relationships/hyperlink" Target="https://platformazakupowa.pl/file/get_new/85b5126c2b663b72954ebbd93e2a1b73.pdf" TargetMode="External"/><Relationship Id="rId_hyperlink_5" Type="http://schemas.openxmlformats.org/officeDocument/2006/relationships/hyperlink" Target="https://platformazakupowa.pl/file/get_new/5c3243b5c387a860a71191c563a4f8ee.pdf" TargetMode="External"/><Relationship Id="rId_hyperlink_6" Type="http://schemas.openxmlformats.org/officeDocument/2006/relationships/hyperlink" Target="https://platformazakupowa.pl/file/get_new/87d542d4a83880c221d1fadd01e925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1909655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1909689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1909690</v>
      </c>
      <c r="C11" s="6" t="s">
        <v>21</v>
      </c>
      <c r="D11" s="6"/>
      <c r="E11" s="6">
        <v>1.0</v>
      </c>
      <c r="F11" s="6" t="s">
        <v>22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1909691</v>
      </c>
      <c r="C12" s="6" t="s">
        <v>23</v>
      </c>
      <c r="D12" s="6"/>
      <c r="E12" s="6">
        <v>1.0</v>
      </c>
      <c r="F12" s="6" t="s">
        <v>22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1909692</v>
      </c>
      <c r="C13" s="6" t="s">
        <v>24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F14" s="6" t="s">
        <v>25</v>
      </c>
      <c r="G14">
        <f>SUMPRODUCT(E9:E13, G9:G13)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1073169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1073169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1073169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1073169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1073169</v>
      </c>
      <c r="C22" s="1" t="s">
        <v>29</v>
      </c>
      <c r="D22" s="16" t="s">
        <v>34</v>
      </c>
      <c r="E22" s="16"/>
    </row>
    <row r="23" spans="1:27">
      <c r="A23" s="1">
        <v>6</v>
      </c>
      <c r="B23" s="1">
        <v>1073169</v>
      </c>
      <c r="C23" s="1" t="s">
        <v>29</v>
      </c>
      <c r="D23" s="16" t="s">
        <v>35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2026-03-22T16:59:35+01:00</dcterms:created>
  <dcterms:modified xsi:type="dcterms:W3CDTF">2026-03-22T16:59:35+01:00</dcterms:modified>
  <dc:title>Untitled Spreadsheet</dc:title>
  <dc:description/>
  <dc:subject/>
  <cp:keywords/>
  <cp:category/>
</cp:coreProperties>
</file>