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<sst xmlns="http://schemas.openxmlformats.org/spreadsheetml/2006/main" uniqueCount="43">
  <si>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</si>
  <si>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</si>
  <si>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</si>
  <si>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FZ.271.2.20.2025 Wykonanie pracowni ekologicznej „Oaza natury” w Szkole Podstawowej im. Bohaterów Westerplatte  w Czempiniu.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</si>
  <si>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</si>
  <si>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</si>
  <si>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</si>
  <si>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</si>
  <si>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</si>
  <si>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</si>
  <si>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</si>
  <si>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</si>
  <si>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</si>
  <si>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</si>
  <si>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
a)	Zadanie I: 7.07.2025 r. – 18.07.2025 r.
b)	Zadanie II: 23.06.2025 r.– 4.07.2025 r.
c)	Zadanie III: 7.07.2025 r. – 9.07.2025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</si>
  <si>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</si>
  <si>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</si>
  <si>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</si>
  <si>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</si>
  <si>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</si>
  <si>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</si>
  <si>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</si>
  <si>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wyposażenia do pracowni ekologicznej „Oaza natury” w Szkole Podstawowej im. Bohaterów Westerplatte w Czempiniu.</t>
  </si>
  <si>
    <t xml:space="preserve">Przedmiotem zamówienia jest dostawa do Szkoły Podstawowej im. Bohaterów Westerplatte 
w Czempiniu, Borowo 76 wyposażenia zgodnie z  specyfikacją wskazaną w zapytaniu ofertowym.
</t>
  </si>
  <si>
    <t>dostawa</t>
  </si>
  <si>
    <t>23%</t>
  </si>
  <si>
    <t>PLN</t>
  </si>
  <si>
    <t>Wykonanie prac remontowych w pracowni ekologicznej „Oaza natury” w Szkole Podstawowej im. Bohaterów Westerplatte w Czempiniu.</t>
  </si>
  <si>
    <t xml:space="preserve">Przedmiotem zamówienia jest wykonanie prac remontowych w sali nr 7 na parterze budynku Szkoły Podstawowej im. Bohaterów Westerplatte w Czempiniu, mieszczącym się w Borowie 76  przeznaczonej na pracownię ekologiczną polegających na:
•	przygotowaniu powierzchni do malowania farbami emulsyjnymi polegające na usunięciu warstw starych farb ze ścian i sufitu, wyrównaniu powierzchni ścian i sufitu poprzez położenie gładzi szpachlowej oraz położenie akrylu w narożnikach,
•	malowaniu ścian i sufitu:
o	malowanie ścian dwukrotnie farbą emulsyjną w kolorach: trzy ściany kolorem białym i jedna ściana kolorem zielonym z gruntowaniem,
o	pomalowanie ścian bezbarwnym, matowym lakierem zabezpieczającym, 
o	malowanie sufitu w kolorze białym,
Łączna powierzchnia ścian w sali nr 7 wynosi 96 m2, natomiast sufitu 54,81 m2.
Wykonawca przed rozpoczęciem robót zobowiązany jest do odbycia wizji w miejscu prowadzenia prac i dokładnego omówienia zakresu prac z Dyrektorem Szkoły Podstawowej 
w Czempiniu oraz przedstawienia palety kolorów dostępnych farb celem wybrania odpowiedniego odcienia przez Dyrektora Szkoły Podstawowej w Czempiniu.
Gwarancja na wykonane prace: 24 miesiące.
</t>
  </si>
  <si>
    <t>robota budowlana</t>
  </si>
  <si>
    <t>Dostawa i montaż rolet wewnętrznych w pracowni ekologicznej „Oaza natury”  w Szkole Podstawowej im. Bohaterów Westerplatte w Czempiniu.</t>
  </si>
  <si>
    <t xml:space="preserve">
Przedmiotem zamówienia jest dostawa i montaż rolet wewnętrznych w sali nr 7 na parterze budynku Szkoły Podstawowej im. Bohaterów Westerplatte w Czempiniu, mieszczącym się 
w Borowie 76,  przeznaczonej na pracownię ekologiczną:
Roleta o wymiarach około 1,85 m x 2,30 m – 4 sztuki, 
zgodna z poniższą specyfikacją:
•	roleta wewnętrzna, wolno wisząca, zaciemniająca.
•	wykonana z dobrej jakości tkaniny poliestrowej w kolorze soczystej zieleni. 
•	kolor mechanizmu: biały,
•	strona sterowania rolety: prawa.
Rolety posiadają 24-miesięczną gwarancję.
Wykonawca przed rozpoczęciem produkcji/zakupu rolet wewnętrznych zobowiązany jest do odbycia wizji w miejscu prowadzenia prac, dokonania samodzielnego pomiaru okien, na których rolety mają zostać zamontowane oraz omówienia zakresu prac z Dyrektorem Szkoły Podstawowej w Czempiniu i przedstawienia katalogu dostępnych kolorów materiałów celem wybrania odpowiedniego odcienia przez Dyrektora Szkoły Podstawowej w Czempiniu.
</t>
  </si>
  <si>
    <t>Razem:</t>
  </si>
  <si>
    <t>Załączniki do postępowania</t>
  </si>
  <si>
    <t>Źródło</t>
  </si>
  <si>
    <t>Nazwa załącznika</t>
  </si>
  <si>
    <t>Warunki postępowania</t>
  </si>
  <si>
    <t>FZ.271.2.20.2025 Formularz ofertowy.docx</t>
  </si>
  <si>
    <t>FZ.271.2.20.2025- projekt umowy zadanie nr 1 wyposażenie.pdf</t>
  </si>
  <si>
    <t>FZ.271.2.20.2025 projekt umowy zadanie nr 2 prace remontowe.pdf</t>
  </si>
  <si>
    <t>FZ.271.2.20.2025 projekt umowy zadanie nr 3 rolety.pdf</t>
  </si>
  <si>
    <t>FZ.271.2.20.2025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</si>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</sst>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b0b2a1e8f7cfb3c56878d8edb6fbae.docx" TargetMode="External"/><Relationship Id="rId_hyperlink_2" Type="http://schemas.openxmlformats.org/officeDocument/2006/relationships/hyperlink" Target="https://platformazakupowa.pl/file/get_new/3f25805b56fb04036811c5b508c90cbb.pdf" TargetMode="External"/><Relationship Id="rId_hyperlink_3" Type="http://schemas.openxmlformats.org/officeDocument/2006/relationships/hyperlink" Target="https://platformazakupowa.pl/file/get_new/60cb88bdd09a23ae4fa5c217bbec194a.pdf" TargetMode="External"/><Relationship Id="rId_hyperlink_4" Type="http://schemas.openxmlformats.org/officeDocument/2006/relationships/hyperlink" Target="https://platformazakupowa.pl/file/get_new/d3e02df65b75bbe2bf6b5e97c06d2730.pdf" TargetMode="External"/><Relationship Id="rId_hyperlink_5" Type="http://schemas.openxmlformats.org/officeDocument/2006/relationships/hyperlink" Target="https://platformazakupowa.pl/file/get_new/033a5c16a6cdbd24b9be2c8e16a47d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3490898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3490900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3490901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1909578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1909585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1909586</v>
      </c>
      <c r="C14" s="6" t="s">
        <v>30</v>
      </c>
      <c r="D14" s="6" t="s">
        <v>31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1073081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1073081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1073081</v>
      </c>
      <c r="C21" s="1" t="s">
        <v>36</v>
      </c>
      <c r="D21" s="16" t="s">
        <v>39</v>
      </c>
      <c r="E21" s="16"/>
    </row>
    <row r="22" spans="1:27">
      <c r="A22" s="1">
        <v>4</v>
      </c>
      <c r="B22" s="1">
        <v>1073081</v>
      </c>
      <c r="C22" s="1" t="s">
        <v>36</v>
      </c>
      <c r="D22" s="16" t="s">
        <v>40</v>
      </c>
      <c r="E22" s="16"/>
    </row>
    <row r="23" spans="1:27">
      <c r="A23" s="1">
        <v>5</v>
      </c>
      <c r="B23" s="1">
        <v>1073081</v>
      </c>
      <c r="C23" s="1" t="s">
        <v>36</v>
      </c>
      <c r="D23" s="16" t="s">
        <v>41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2026-02-05T00:50:34+01:00</dcterms:created>
  <dcterms:modified xsi:type="dcterms:W3CDTF">2026-02-05T00:50:34+01:00</dcterms:modified>
  <dc:title>Untitled Spreadsheet</dc:title>
  <dc:description/>
  <dc:subject/>
  <cp:keywords/>
  <cp:category/>
</cp:coreProperties>
</file>