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<sst xmlns="http://schemas.openxmlformats.org/spreadsheetml/2006/main" uniqueCount="39">
  <si>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</si>
  <si>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</si>
  <si>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</si>
  <si>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i powykonawczej oraz roboty budowlane polegające na likwidacji ujęcia wody - Piotrowo, ul. Przy Lotnisku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</si>
  <si>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</si>
  <si>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</si>
  <si>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</si>
  <si>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</si>
  <si>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</si>
  <si>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</si>
  <si>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</si>
  <si>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</si>
  <si>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Cena oferty musi obejmować wszystkie koszty realizacji umowy oraz obowiązujące stawki podatku VAT. Zamawiający przewiduje podział płatności za ukończenie poszczególnych etapów zamówienia:
1)	Wykonanie projektu robót geologicznych na likwidację urządzeń wodnych i uzyskanie zatwierdzenia przez właściwy organ administracji geologicznej – 20%
2)	Wykonanie operatu wodnoprawnego na likwidację urządzeń wodnych wraz 
z pozyskaniem pozwolenia wodnoprawnego na rzecz Miasta Poznania – 20%
3)	Zgłoszenia rozpoczęcia robót geologicznych we właściwym organie administracji przed przystąpieniem do prac terenowych i wykonanie robót polegających na likwidacji otworów wiertniczych, urządzeń wodnych, obudów studni w terenie – 50%
4)	Wykonania dokumentacji geologicznej po likwidacji otworów wiertnicznych 
i przekazanie do właściwego organu administracji geologicznej w terminie określonym w ustawie Prawo geologiczne i górnicze. – 10%
Płatności nastąpią w terminie 21 dni od dnia otrzymania prawidłowo wystawionej faktury. Należy wypełnić załącznik dołączony do warunków płatności. Proszę potwierdzić wpisując "Akceptuję"</t>
  </si>
  <si>
    <t>Termin realizacji</t>
  </si>
  <si>
    <t>Do 08.12.2025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</si>
  <si>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</si>
  <si>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</si>
  <si>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Oświadczenia o zatrudnieniu na umowę o pracę</t>
  </si>
  <si>
    <t>Zamawiający wymaga zatrudnienia przez Wykonawcę, Podwykonawcę lub Dalszego Podwykonawcę na podstawie umowy o pracę wszystkich osób wykonujących dokumentację geologiczną i roboty budowlane (rozbiórkowe, geologiczne oraz im towarzyszące), stanowiące przedmiot Umowy. Należy złożyć w ofercie oświadczenie o zatrudnieniu na umowę o pracę.</t>
  </si>
  <si>
    <t>NAZWA TOWARU / USŁUGI</t>
  </si>
  <si>
    <t>OPIS</t>
  </si>
  <si>
    <t>ILOŚĆ</t>
  </si>
  <si>
    <t>JM</t>
  </si>
  <si>
    <t>Cena/JM</t>
  </si>
  <si>
    <t>VAT</t>
  </si>
  <si>
    <t>WALUTA</t>
  </si>
  <si>
    <t>Likwidacja 2 studni ujęcia wody Piotrowo</t>
  </si>
  <si>
    <t xml:space="preserve">Opracowanie dokumentacji projektowej i powykonawczej oraz roboty budowlane polegające na likwidacji ujęcia wody - Piotrowo, ul. Przy Lotnisku. Należy podać cenę na poszczególne etapy.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</si>
  <si>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</si>
  <si>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</si>
  <si>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</si>
  <si>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</si>
  <si>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</si>
  <si>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</si>
  <si>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</si>
  <si>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</si>
  <si>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wykonanie kompleksowej likwidacji ujęcia wód podziemnych ul. Przy Lotnisku w Poznaniu.rtf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</si>
  <si>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</si>
  <si>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class="MsoNormal" style="margin-bottom:6.0pt;text-align:justify;line-height:
120%"&gt;&lt;span style="line-height: 120%;"&gt;&lt;span style="background-image: initial; background-position: initial; background-size: initial; background-repeat: initial; background-attachment: initial; background-origin: initial; background-clip: initial; font-size: 11pt; font-family: Arial, sans-serif;"&gt;Przedmiotem zamówienia jest pozyskanie dokumentacji oraz
wykonanie robót budowlanych&amp;nbsp;&amp;nbsp;&lt;/span&gt;polegających na likwidacji ujęcia wód podziemnych&lt;font face="Arial, sans-serif"&gt;&lt;span style="font-size: 11pt;"&gt;&amp;nbsp;&lt;/span&gt;&lt;/font&gt;&lt;span style="font-family: Arial, sans-serif; font-size: 11pt; color: black;"&gt;z&amp;nbsp;utworów czwartorzędowych (studnie nr 2a i nr 3), znajdującego się na terenie działki wodociągowej (działki
ewidencyjne 6/168 i 4/45, ark. 07, obręb 12 Głuszyna, Miasto Poznań), położonej w rejonie ul.
Przy Lotnisku w Poznaniu, obejmującej: &lt;o:p&gt;&lt;/o:p&gt;&lt;/span&gt;&lt;/span&gt;&lt;/p&gt;&lt;p class="MsoNormal" style="margin-left:42.55pt;text-align:justify;text-indent:
-21.25pt;line-height:120%;mso-list:l0 level1 lfo1;mso-hyphenate:auto"&gt;&lt;!--[if !supportLists]--&gt;&lt;span style="font-size:11.0pt;line-height:120%;font-family:Symbol;mso-fareast-font-family:
Symbol;mso-bidi-font-family:Symbol;color:black"&gt;-&lt;span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&lt;/span&gt;&lt;/span&gt;&lt;span style="font-size:11.0pt;line-height:120%;
font-family:&amp;quot;Arial&amp;quot;,sans-serif;color:black"&gt;Projekt robót geologicznych na
likwidację urządzeń wodnych i uzyskanie zatwierdzenia przez właściwy organ
administracji geologicznej;&lt;o:p&gt;&lt;/o:p&gt;&lt;/span&gt;&lt;/p&gt;&lt;p class="MsoNormal" style="margin-left:42.5pt;text-align:justify;text-indent:
-21.25pt;line-height:120%;mso-list:l0 level1 lfo1;mso-hyphenate:auto"&gt;&lt;!--[if !supportLists]--&gt;&lt;span style="font-size:11.0pt;line-height:120%;font-family:Symbol;mso-fareast-font-family:
Symbol;mso-bidi-font-family:Symbol;color:black"&gt;-&lt;span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style="font-size:11.0pt;line-height:120%;
font-family:&amp;quot;Arial&amp;quot;,sans-serif;color:black"&gt;Operat wodnoprawny wraz z
pozyskaniem pozwolenia wodnoprawnego na rzecz Miasta Poznania na likwidację urządzeń
wodnych (w tym reprezentowanie Miasta Poznania w postępowaniu administracyjnymi
przed właściwym organem administracji publicznej);&lt;o:p&gt;&lt;/o:p&gt;&lt;/span&gt;&lt;/p&gt;&lt;p class="MsoNormal" style="margin-left:42.5pt;text-align:justify;text-indent:
-21.25pt;line-height:120%;mso-list:l0 level1 lfo1;mso-hyphenate:auto"&gt;&lt;!--[if !supportLists]--&gt;&lt;span style="font-size:11.0pt;line-height:120%;font-family:Symbol;mso-fareast-font-family:
Symbol;mso-bidi-font-family:Symbol;color:black"&gt;-&lt;span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Roman&amp;quot;;"&gt;&amp;nbsp;&lt;/span&gt;&lt;/span&gt;&lt;!--[endif]--&gt;&lt;span style="font-size:11.0pt;line-height:120%;
font-family:&amp;quot;Arial&amp;quot;,sans-serif;color:black"&gt;Zgłoszenie rozpoczęcia robót
geologicznych we właściwym organie administracji przed przystąpieniem do prac
terenowych i wykonanie robót budowlanych polegających na likwidacji otworów
wiertniczych, urządzeń wodnych, obudów studni w terenie&lt;o:p&gt;&lt;/o:p&gt;&lt;/span&gt;&lt;/p&gt;&lt;p&gt;
&lt;/p&gt;&lt;p class="MsoNormal" style="margin-left:42.5pt;text-align:justify;text-indent:
-21.25pt;line-height:120%;mso-list:l0 level1 lfo1;mso-hyphenate:auto"&gt;&lt;!--[if !supportLists]--&gt;&lt;span style="font-size:11.0pt;line-height:120%;font-family:Symbol;mso-fareast-font-family:
Symbol;mso-bidi-font-family:Symbol;color:black"&gt;-&lt;span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style="font-size:11.0pt;line-height:120%;
font-family:&amp;quot;Arial&amp;quot;,sans-serif;color:black"&gt;Wykonania dokumentacji geologicznej po likwidacji otworów wiertnicznych i przekazanie do właściwego organu administracji geologicznej w terminie
określonym w ustawie Prawo geologiczne i górnicze&lt;o:p&gt;&lt;/o:p&gt;&lt;/span&gt;&lt;/p&gt;&lt;br&gt;&lt;p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61 878 51 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</si>
</sst>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48028edbda6a6d4fa21004284b84c0.rtf" TargetMode="External"/><Relationship Id="rId_hyperlink_2" Type="http://schemas.openxmlformats.org/officeDocument/2006/relationships/hyperlink" Target="https://platformazakupowa.pl/file/get_new/898101b0d81140c3b16f3aa90d946e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3490054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3490056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3490057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3490058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3552878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1909171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1072850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3490056</v>
      </c>
      <c r="C20" s="1" t="s">
        <v>11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2026-03-15T10:04:38+01:00</dcterms:created>
  <dcterms:modified xsi:type="dcterms:W3CDTF">2026-03-15T10:04:38+01:00</dcterms:modified>
  <dc:title>Untitled Spreadsheet</dc:title>
  <dc:description/>
  <dc:subject/>
  <cp:keywords/>
  <cp:category/>
</cp:coreProperties>
</file>