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<sst xmlns="http://schemas.openxmlformats.org/spreadsheetml/2006/main" uniqueCount="41">
  <si>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</si>
  <si>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</si>
  <si>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</si>
  <si>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Zaprojektowanie oraz wykonanie strony Internetowej Urzędu Miasta Lubawka oraz Biuletynu Informacji Publicznej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</si>
  <si>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</si>
  <si>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</si>
  <si>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</si>
  <si>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</si>
  <si>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</si>
  <si>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</si>
  <si>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</si>
  <si>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</si>
  <si>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</si>
  <si>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</si>
  <si>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końca 2025 roku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</si>
  <si>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</si>
  <si>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</si>
  <si>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</si>
  <si>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</si>
  <si>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</si>
  <si>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</si>
  <si>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</si>
  <si>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</si>
  <si>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</si>
  <si>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Strona Urzędu Miasta Lubawka</t>
  </si>
  <si>
    <t>Zaprojektowanie i wdrożenie  strony Gminnej dla Urzędu Miasta Lubawka w miejsce istniejącej strony Internetowej</t>
  </si>
  <si>
    <t>szt.</t>
  </si>
  <si>
    <t>23%</t>
  </si>
  <si>
    <t>PLN</t>
  </si>
  <si>
    <t>BIP Urzędu Miasta Lubawka</t>
  </si>
  <si>
    <t>Zaprojektowanie i wdrożenie  strony BIP w miejsce istniejącej strony Internetowej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</si>
  <si>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</si>
  <si>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</si>
  <si>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</si>
  <si>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</si>
  <si>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</si>
  <si>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ofertowego.pdf</t>
  </si>
  <si>
    <t>Załącznik nr 2 do zapytania ofertowego.pdf</t>
  </si>
  <si>
    <t>Załącznik nr 3 do zapytania ofertowego - wzór Umowy.pdf</t>
  </si>
  <si>
    <t>Zapytanie ofertowe WO.2601.3.2025 skan.pdf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</si>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</sst>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e5cbeb0c55900215ce3f39ed71b27bf.pdf" TargetMode="External"/><Relationship Id="rId_hyperlink_2" Type="http://schemas.openxmlformats.org/officeDocument/2006/relationships/hyperlink" Target="https://platformazakupowa.pl/file/get_new/3f2d2f4418b45bc46ed8e41fc74c2629.pdf" TargetMode="External"/><Relationship Id="rId_hyperlink_3" Type="http://schemas.openxmlformats.org/officeDocument/2006/relationships/hyperlink" Target="https://platformazakupowa.pl/file/get_new/0046248a870600b4405b80e1152e0e51.pdf" TargetMode="External"/><Relationship Id="rId_hyperlink_4" Type="http://schemas.openxmlformats.org/officeDocument/2006/relationships/hyperlink" Target="https://platformazakupowa.pl/file/get_new/16f45076ba8150be97b36ed60be632d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1072773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3489772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3489774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3489775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3489776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1909047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1909085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1072773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1072773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1072773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1072773</v>
      </c>
      <c r="C22" s="1" t="s">
        <v>35</v>
      </c>
      <c r="D22" s="16" t="s">
        <v>39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2025-04-13T21:33:09+02:00</dcterms:created>
  <dcterms:modified xsi:type="dcterms:W3CDTF">2025-04-13T21:33:09+02:00</dcterms:modified>
  <dc:title>Untitled Spreadsheet</dc:title>
  <dc:description/>
  <dc:subject/>
  <cp:keywords/>
  <cp:category/>
</cp:coreProperties>
</file>