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<sst xmlns="http://schemas.openxmlformats.org/spreadsheetml/2006/main" uniqueCount="44">
  <si>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</si>
  <si>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</si>
  <si>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</si>
  <si>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Aktualizacja inwentaryzacji wyrobów zawierających azbest na terenie miasta Bydgoszczy wraz z aktualizacją „Programu usuwania azbestu i wyrobów zawierających azbest z terenu miasta Bydgoszczy” </t>
  </si>
  <si>
    <t>Komentarz do całej oferty:</t>
  </si>
  <si>
    <t>LP</t>
  </si>
  <si>
    <t>Kryterium</t>
  </si>
  <si>
    <t>Opis</t>
  </si>
  <si>
    <t>Twoja propozycja/komentarz</t>
  </si>
  <si>
    <t>Doświadczenie w teledetekcji</t>
  </si>
  <si>
    <t>Wykonanie inwentaryzacji lub aktualizacji inwentaryzacji wyrobów zawierających azbest z wykorzystaniem metod teledetekcji. Proszę potwierdzić wpisując "Akceptuję" i załączyć wykaz.</t>
  </si>
  <si>
    <t xml:space="preserve">Skala inwentaryzacji </t>
  </si>
  <si>
    <t xml:space="preserve">Wykonanie co najmniej jednej inwentaryzacji lub aktualizacji inwentaryzacji wyrobów zawierających azbest wraz z obrysami obiektów dla gminy miejskiej o minimalnej powierzchni 100 km2, o liczbie mieszkańców co najmniej na poziomie 150 tys., potwierdzone referencjami/opiniami/protokołami.
Proszę potwierdzić wpisując "Akceptuję" i załączyć wykaz oraz referencje.
</t>
  </si>
  <si>
    <t>Liczba inwentaryzacji</t>
  </si>
  <si>
    <t>Wykonanie co najmniej 5 inwentaryzacji lub aktualizacji inwentaryzacji wyrobów zawierających azbest wraz z obrysami obiektów w ciągu ostatnich 3 lat, potwierdzone referencjami/opiniami/ protokołami.
Proszę potwierdzić wpisując "Akceptuję" i załączyć wykaz oraz referencje.</t>
  </si>
  <si>
    <t>Liczba Programów usuwania azbestu</t>
  </si>
  <si>
    <t>Opracowanie co najmniej 3 programów lub aktualizacji programów usuwania azbestu w okresie ostatnich 3 lat, potwierdzone referencjami/opiniami/protokołami.
Proszę potwierdzić wpisując "Akceptuję" i załączyć wykaz oraz referencje.</t>
  </si>
  <si>
    <t xml:space="preserve">Oświadczenie o wykuczeniu </t>
  </si>
  <si>
    <t>Wykluczeniu podlegają Wykonawcy, o których mowa w art. 7 ust. 1 ustawy z dnia 13 kwietnia 2022 r.  o szczególnych rozwiązaniach w zakresie przeciwdziałania wspieraniu agresji na Ukrainę oraz służących ochronie bezpieczeństwa narodowego (Dz. U. z 2024 r. poz. 507 z późn. zm.).
Proszę potwierdzić wpisując "Akceptuję" i załączyć oświadczenie.</t>
  </si>
  <si>
    <t>NAZWA TOWARU / USŁUGI</t>
  </si>
  <si>
    <t>OPIS</t>
  </si>
  <si>
    <t>ILOŚĆ</t>
  </si>
  <si>
    <t>JM</t>
  </si>
  <si>
    <t>Cena/JM</t>
  </si>
  <si>
    <t>VAT</t>
  </si>
  <si>
    <t>WALUTA</t>
  </si>
  <si>
    <t>Aktualizacja inwentaryzacji wyrobów zawierających azbest na terenie miasta Bydgoszczy wraz z aktualizacją „Programu usuwania azbestu i wyrobów zawierających azbest z terenu miasta Bydgoszczy"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</si>
  <si>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</si>
  <si>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</si>
  <si>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</si>
  <si>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</si>
  <si>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</si>
  <si>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</si>
  <si>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</si>
  <si>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</si>
  <si>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WOŚ-IV.271.2.2.2025.pdf</t>
  </si>
  <si>
    <t>Załącznik nr 5 do WOŚ-IV.271.2.2.2025.docx</t>
  </si>
  <si>
    <t>offer_value</t>
  </si>
  <si>
    <t>Załącznik nr 1 do WOŚ-IV.271.2.2.2025.docx</t>
  </si>
  <si>
    <t>Załącznik nr 2 do WOŚ-IV.271.2.2.2025.docx</t>
  </si>
  <si>
    <t>Załącznik nr 3 do WOŚ-IV.271.2.2.2025.docx</t>
  </si>
  <si>
    <t>Załącznik nr 4 do WOŚ-IV.271.2.2.2025.docx</t>
  </si>
  <si>
    <t>Oświadczenie o wykluczeniu.docx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</si>
  <si>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pre-wrap;"&gt;Treść zapytania ofertowego znajduje się w załączniku. 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58 58 040&amp;nbsp;&amp;nbsp;&lt;/span&gt;&lt;/p&gt;&lt;p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</si>
</sst>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1aac876c01b6ab64f8b304bfa703db.pdf" TargetMode="External"/><Relationship Id="rId_hyperlink_2" Type="http://schemas.openxmlformats.org/officeDocument/2006/relationships/hyperlink" Target="https://platformazakupowa.pl/file/get_new/3b93c4207d212f1004ee221a63d65806.docx" TargetMode="External"/><Relationship Id="rId_hyperlink_3" Type="http://schemas.openxmlformats.org/officeDocument/2006/relationships/hyperlink" Target="https://platformazakupowa.pl/file/get_new/29b261ce88f9309257b7bdadbc20d327.docx" TargetMode="External"/><Relationship Id="rId_hyperlink_4" Type="http://schemas.openxmlformats.org/officeDocument/2006/relationships/hyperlink" Target="https://platformazakupowa.pl/file/get_new/d81b01de6b214c77c301e7dab0745f48.docx" TargetMode="External"/><Relationship Id="rId_hyperlink_5" Type="http://schemas.openxmlformats.org/officeDocument/2006/relationships/hyperlink" Target="https://platformazakupowa.pl/file/get_new/6a93955fbed30298949d3e8f8936f74c.docx" TargetMode="External"/><Relationship Id="rId_hyperlink_6" Type="http://schemas.openxmlformats.org/officeDocument/2006/relationships/hyperlink" Target="https://platformazakupowa.pl/file/get_new/1b470ccea1f17ab823b47af23c86ae8a.docx" TargetMode="External"/><Relationship Id="rId_hyperlink_7" Type="http://schemas.openxmlformats.org/officeDocument/2006/relationships/hyperlink" Target="https://platformazakupowa.pl/file/get_new/c41f0556498a24c85f93fdce9fdc40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3487444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3487446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3487447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3487448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3504270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1907986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1072119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3487444</v>
      </c>
      <c r="C20" s="1" t="s">
        <v>9</v>
      </c>
      <c r="D20" s="16" t="s">
        <v>36</v>
      </c>
      <c r="E20" s="16"/>
    </row>
    <row r="21" spans="1:27">
      <c r="A21" s="1">
        <v>3</v>
      </c>
      <c r="B21" s="1">
        <v>3487445</v>
      </c>
      <c r="C21" s="1" t="s">
        <v>37</v>
      </c>
      <c r="D21" s="16" t="s">
        <v>38</v>
      </c>
      <c r="E21" s="16"/>
    </row>
    <row r="22" spans="1:27">
      <c r="A22" s="1">
        <v>4</v>
      </c>
      <c r="B22" s="1">
        <v>3487446</v>
      </c>
      <c r="C22" s="1" t="s">
        <v>11</v>
      </c>
      <c r="D22" s="16" t="s">
        <v>39</v>
      </c>
      <c r="E22" s="16"/>
    </row>
    <row r="23" spans="1:27">
      <c r="A23" s="1">
        <v>5</v>
      </c>
      <c r="B23" s="1">
        <v>3487447</v>
      </c>
      <c r="C23" s="1" t="s">
        <v>13</v>
      </c>
      <c r="D23" s="16" t="s">
        <v>40</v>
      </c>
      <c r="E23" s="16"/>
    </row>
    <row r="24" spans="1:27">
      <c r="A24" s="1">
        <v>6</v>
      </c>
      <c r="B24" s="1">
        <v>3487448</v>
      </c>
      <c r="C24" s="1" t="s">
        <v>15</v>
      </c>
      <c r="D24" s="16" t="s">
        <v>41</v>
      </c>
      <c r="E24" s="16"/>
    </row>
    <row r="25" spans="1:27">
      <c r="A25" s="1">
        <v>7</v>
      </c>
      <c r="B25" s="1">
        <v>3504270</v>
      </c>
      <c r="C25" s="1" t="s">
        <v>17</v>
      </c>
      <c r="D25" s="16" t="s">
        <v>42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2026-03-21T21:27:19+01:00</dcterms:created>
  <dcterms:modified xsi:type="dcterms:W3CDTF">2026-03-21T21:27:19+01:00</dcterms:modified>
  <dc:title>Untitled Spreadsheet</dc:title>
  <dc:description/>
  <dc:subject/>
  <cp:keywords/>
  <cp:category/>
</cp:coreProperties>
</file>