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<sst xmlns="http://schemas.openxmlformats.org/spreadsheetml/2006/main" uniqueCount="45">
  <si>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</si>
  <si>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</si>
  <si>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</si>
  <si>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Opakowania ( I 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</si>
  <si>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</si>
  <si>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</si>
  <si>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</si>
  <si>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</si>
  <si>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</si>
  <si>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</si>
  <si>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</si>
  <si>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</si>
  <si>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</si>
  <si>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</si>
  <si>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20.03.2025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</si>
  <si>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</si>
  <si>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</si>
  <si>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</si>
  <si>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</si>
  <si>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</si>
  <si>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</si>
  <si>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</si>
  <si>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</si>
  <si>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</si>
  <si>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spożywcza</t>
  </si>
  <si>
    <t xml:space="preserve">wymiary 45 cm/200 mb, materiał: folia PE, kolor: transparentny, charakteryzuje się wysoką plastycznością i przyczepnością, doskonale nadaje się do pakowania  i zabezpieczania żywności, chroni ją przed wysychaniem i zepsuciem. </t>
  </si>
  <si>
    <t>szt.</t>
  </si>
  <si>
    <t>23%</t>
  </si>
  <si>
    <t>PLN</t>
  </si>
  <si>
    <t xml:space="preserve">Folia aluminiowa </t>
  </si>
  <si>
    <t>wymiary: szer.: 45 cm, gr.: 12 mikronów, waga: 1,5 kg), przeznaczona do pakowania i przyrządzania produktów spożywczych, stosowana do pakowania żywności w gastronomii, produkt atestowany, przeznaczony do kontaktu z żywnością.</t>
  </si>
  <si>
    <t>Tacka papierowa 14x20</t>
  </si>
  <si>
    <t>( opakowanie 500 sztuk ) wykonana z papieru o wymiarach 14 cm x 20 cm, odporna na przesiąkanie tłuszczu, idealna do barów szybkiej obsługi, na imprezy plenerowe itp.</t>
  </si>
  <si>
    <t>opak.</t>
  </si>
  <si>
    <t>Reklamówka 30x55</t>
  </si>
  <si>
    <t>( opakowanie 100 sztuk ) - wykonane z folii HDPE, kolor biały, wymiary 30 cmx 6 cmx 55 cm</t>
  </si>
  <si>
    <t>Reklamówka 40x80</t>
  </si>
  <si>
    <t>( opakowanie 100 sztuk ), reklamówka z folii HDPE, kolor biały, wymiary szer.50 cm wys.80 cm + zakładka 2x15 cm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</si>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</sst>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07daed5c84227535d962fa958a8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3485933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3485934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3485935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1907340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1907342</v>
      </c>
      <c r="C14" s="6" t="s">
        <v>29</v>
      </c>
      <c r="D14" s="6" t="s">
        <v>30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1907343</v>
      </c>
      <c r="C15" s="6" t="s">
        <v>31</v>
      </c>
      <c r="D15" s="6" t="s">
        <v>32</v>
      </c>
      <c r="E15" s="6">
        <v>20.0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1907344</v>
      </c>
      <c r="C16" s="6" t="s">
        <v>34</v>
      </c>
      <c r="D16" s="6" t="s">
        <v>35</v>
      </c>
      <c r="E16" s="6">
        <v>50.0</v>
      </c>
      <c r="F16" s="6" t="s">
        <v>33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1907345</v>
      </c>
      <c r="C17" s="6" t="s">
        <v>36</v>
      </c>
      <c r="D17" s="6" t="s">
        <v>37</v>
      </c>
      <c r="E17" s="6">
        <v>50.0</v>
      </c>
      <c r="F17" s="6" t="s">
        <v>33</v>
      </c>
      <c r="G17" s="14"/>
      <c r="H17" s="13" t="s">
        <v>27</v>
      </c>
      <c r="I17" s="11" t="s">
        <v>28</v>
      </c>
    </row>
    <row r="18" spans="1:27">
      <c r="F18" s="6" t="s">
        <v>38</v>
      </c>
      <c r="G18">
        <f>SUMPRODUCT(E13:E17, G13:G17)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1071678</v>
      </c>
      <c r="C22" s="1" t="s">
        <v>42</v>
      </c>
      <c r="D22" s="16" t="s">
        <v>43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2026-03-31T23:37:02+02:00</dcterms:created>
  <dcterms:modified xsi:type="dcterms:W3CDTF">2026-03-31T23:37:02+02:00</dcterms:modified>
  <dc:title>Untitled Spreadsheet</dc:title>
  <dc:description/>
  <dc:subject/>
  <cp:keywords/>
  <cp:category/>
</cp:coreProperties>
</file>