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<sst xmlns="http://schemas.openxmlformats.org/spreadsheetml/2006/main" uniqueCount="40">
  <si>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</si>
  <si>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</si>
  <si>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</si>
  <si>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Gilosze świadectw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</si>
  <si>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</si>
  <si>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</si>
  <si>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</si>
  <si>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</si>
  <si>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</si>
  <si>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</si>
  <si>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</si>
  <si>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</si>
  <si>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</si>
  <si>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</si>
  <si>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</si>
  <si>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</si>
  <si>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</si>
  <si>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</si>
  <si>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</si>
  <si>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</si>
  <si>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</si>
  <si>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</si>
  <si>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</si>
  <si>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</si>
  <si>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Gilosz świadectw MEiN - I/16/2</t>
  </si>
  <si>
    <t>Gilosz ukończenia Liceum Ogólnokształcącego - bez wyróżnienia</t>
  </si>
  <si>
    <t>szt.</t>
  </si>
  <si>
    <t>23%</t>
  </si>
  <si>
    <t>PLN</t>
  </si>
  <si>
    <t>Gilosz świadectwa MEiN - I/17-w/2</t>
  </si>
  <si>
    <t>Gilosz ukończenia Liceum Ogólnokształcącego - z wyróżnieniem</t>
  </si>
  <si>
    <t>Gilosz świadectwa MEiN - I/13/2</t>
  </si>
  <si>
    <t xml:space="preserve">Gilosz świadectwa promocyjnego LO - bez wyróżnienia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</si>
  <si>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</si>
  <si>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</si>
  <si>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</si>
  <si>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</si>
  <si>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</si>
  <si>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</si>
  <si>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style="margin-bottom:0cm;margin-bottom:.0001pt"&gt;&lt;strong&gt;&lt;span style="color:black"&gt;Szanowni Państwo&lt;/span&gt;&lt;/strong&gt;&lt;span style="color:black"&gt;,&lt;/span&gt;&lt;/p&gt;
&lt;p style="margin-bottom:0cm;margin-bottom:.0001pt"&gt;&lt;span style="color:black"&gt;informujemy
o postępowaniu prowadzonym przez Zamawiającego w trybie zgodnym z regulaminem
wewnętrznym organizacji.&lt;/span&gt;&lt;/p&gt;
&lt;p style="margin-bottom:0cm;margin-bottom:.0001pt"&gt;&lt;span style="color:black"&gt;Zapraszamy
do złożenia ofert na &lt;strong&gt;dostawę giloszy świadectw&lt;/strong&gt;&lt;/span&gt;&lt;span style="font-size:13.5pt;color:black"&gt;,&amp;nbsp;&lt;/span&gt;&lt;span style="color:black"&gt;zgodnych
z&amp;nbsp;&lt;em&gt;Rozporządzeniem&amp;nbsp;&lt;/em&gt;&lt;/span&gt;&lt;em&gt;Ministra Edukacji Narodowej&amp;nbsp;z
dnia 7 czerwca 2023 r. w sprawie świadectw, dyplomów państwowych i innych
druków&amp;nbsp;&lt;/em&gt;&lt;span style="color:black"&gt;poprzez poniższy formularz
elektroniczny.&lt;/span&gt;&lt;/p&gt;
&lt;p style="margin-bottom:0cm;margin-bottom:.0001pt"&gt;&lt;span style="color:black"&gt;Zastrzegamy,
że postępowanie może zakończyć się brakiem wyboru oferty w przypadku
przekroczenia szacowanych środków.&lt;/span&gt;&lt;/p&gt;
&lt;p style="margin-bottom:0cm;margin-bottom:.0001pt"&gt;&lt;strong&gt;&lt;u&gt;&lt;span style="color:black"&gt;Nabywca:&lt;/span&gt;&lt;/u&gt;&lt;/strong&gt;&lt;/p&gt;
&lt;p style="margin-bottom:0cm;margin-bottom:.0001pt"&gt;&lt;span style="color:black"&gt;Miasto
Ostrołęka&lt;/span&gt;&lt;/p&gt;
&lt;p style="margin-bottom:0cm;margin-bottom:.0001pt"&gt;&lt;span style="color:black"&gt;Plac
Generała Józefa Bema 1&lt;/span&gt;&lt;/p&gt;
&lt;p style="margin-bottom:0cm;margin-bottom:.0001pt"&gt;&lt;span style="color:black"&gt;07-400
Ostrołęka&lt;/span&gt;&lt;/p&gt;
&lt;p style="margin-bottom:0cm;margin-bottom:.0001pt"&gt;&lt;span style="color:black"&gt;NIP:
758&amp;nbsp;214 20 02&lt;/span&gt;&lt;/p&gt;
&lt;p style="margin-bottom:0cm;margin-bottom:.0001pt"&gt;&lt;strong&gt;&lt;u&gt;&lt;span style="color:black"&gt;Odbiorca:&lt;/span&gt;&lt;/u&gt;&lt;/strong&gt;&lt;/p&gt;
&lt;p style="margin-bottom:0cm;margin-bottom:.0001pt"&gt;&lt;span style="color:black"&gt;III
Liceum Ogólnokształcące im. Unii Europejskiej w Ostrołęce&lt;/span&gt;&lt;/p&gt;
&lt;p style="margin-bottom:0cm;margin-bottom:.0001pt"&gt;&lt;span style="color:black"&gt;ul. Ks.
F. Blachnickiego 5&lt;/span&gt;&lt;/p&gt;
&lt;p style="margin-bottom:0cm;margin-bottom:.0001pt"&gt;&lt;span style="color:black"&gt;07-410
Ostrołęka&lt;/span&gt;&lt;/p&gt;
&lt;br&gt;&lt;!--[if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</si>
</sst>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1071565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3485552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3485554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3485555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3485556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1907170</v>
      </c>
      <c r="C13" s="5" t="s">
        <v>24</v>
      </c>
      <c r="D13" s="5" t="s">
        <v>25</v>
      </c>
      <c r="E13" s="5">
        <v>210.0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1907369</v>
      </c>
      <c r="C14" s="5" t="s">
        <v>29</v>
      </c>
      <c r="D14" s="5" t="s">
        <v>30</v>
      </c>
      <c r="E14" s="5">
        <v>40.0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1909293</v>
      </c>
      <c r="C15" s="5" t="s">
        <v>31</v>
      </c>
      <c r="D15" s="5" t="s">
        <v>32</v>
      </c>
      <c r="E15" s="5">
        <v>400.0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2026-02-13T04:23:07+01:00</dcterms:created>
  <dcterms:modified xsi:type="dcterms:W3CDTF">2026-02-13T04:23:07+01:00</dcterms:modified>
  <dc:title>Untitled Spreadsheet</dc:title>
  <dc:description/>
  <dc:subject/>
  <cp:keywords/>
  <cp:category/>
</cp:coreProperties>
</file>