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<sst xmlns="http://schemas.openxmlformats.org/spreadsheetml/2006/main" uniqueCount="34">
  <si>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</si>
  <si>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</si>
  <si>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</si>
  <si>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„Usługa świadczeń medycznych w postaci przeprowadzenia szczepień ochronnych przeciw kleszczowemu zapaleniu mózgu, durowi, tężcowi, WZW typ A i B wraz z konsultacjami lekarskimi kwalifikującymi do szczepień dla pracowników GWiK Sp. z o.o. w Goleniowie’’.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</si>
  <si>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</si>
  <si>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</si>
  <si>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</si>
  <si>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</si>
  <si>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</si>
  <si>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</si>
  <si>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</si>
  <si>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</si>
  <si>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</si>
  <si>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</si>
  <si>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</si>
  <si>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</si>
  <si>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Szczepienie pracowników przeciwko chorobom odkleszczowym wraz z kwalifikacją lekarską do szczepienia, jeśli jest wymagana</t>
  </si>
  <si>
    <t>2 dawki</t>
  </si>
  <si>
    <t>osoba</t>
  </si>
  <si>
    <t>23%</t>
  </si>
  <si>
    <t>PLN</t>
  </si>
  <si>
    <t xml:space="preserve">Szczepienie pracowników przeciwko wirusowemu zapaleniu wątroby typu A wraz z kwalifikacją lekarską do szczepienia, jeśli jest wymagana </t>
  </si>
  <si>
    <t>Szczepienie pracowników przeciwko wirusowemu zapaleniu wątroby typu B wraz z kwalifikacją lekarską do szczepienia, jeśli jest wymagana</t>
  </si>
  <si>
    <t>3 dawki</t>
  </si>
  <si>
    <t xml:space="preserve">Szczepienie pracowników przeciwko tężcowi wraz z kwalifikacją lekarską do szczepienia, jeśli jest wymagana </t>
  </si>
  <si>
    <t>Szczepienie pracowników przeciwko durowi wraz z kwalifikacją lekarską do szczepienia, jeśli jest wymagana</t>
  </si>
  <si>
    <t>1 dawka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</si>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</sst>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d1ebe9d763c975df470acf1fefe4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1906730</v>
      </c>
      <c r="C9" s="6" t="s">
        <v>16</v>
      </c>
      <c r="D9" s="6" t="s">
        <v>17</v>
      </c>
      <c r="E9" s="6">
        <v>60.0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1906745</v>
      </c>
      <c r="C10" s="6" t="s">
        <v>21</v>
      </c>
      <c r="D10" s="6" t="s">
        <v>17</v>
      </c>
      <c r="E10" s="6">
        <v>60.0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1906746</v>
      </c>
      <c r="C11" s="6" t="s">
        <v>22</v>
      </c>
      <c r="D11" s="6" t="s">
        <v>23</v>
      </c>
      <c r="E11" s="6">
        <v>60.0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1906748</v>
      </c>
      <c r="C12" s="6" t="s">
        <v>24</v>
      </c>
      <c r="D12" s="6" t="s">
        <v>23</v>
      </c>
      <c r="E12" s="6">
        <v>60.0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1906749</v>
      </c>
      <c r="C13" s="6" t="s">
        <v>25</v>
      </c>
      <c r="D13" s="6" t="s">
        <v>26</v>
      </c>
      <c r="E13" s="6">
        <v>60.0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27</v>
      </c>
      <c r="G14">
        <f>SUMPRODUCT(E9:E13, G9:G13)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1071279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2026-02-16T23:25:19+01:00</dcterms:created>
  <dcterms:modified xsi:type="dcterms:W3CDTF">2026-02-16T23:25:19+01:00</dcterms:modified>
  <dc:title>Untitled Spreadsheet</dc:title>
  <dc:description/>
  <dc:subject/>
  <cp:keywords/>
  <cp:category/>
</cp:coreProperties>
</file>