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<sst xmlns="http://schemas.openxmlformats.org/spreadsheetml/2006/main" uniqueCount="43">
  <si>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</si>
  <si>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</si>
  <si>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</si>
  <si>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Sukcesywne wykonywanie opracowań określających geotechniczne warunki posadowienia dla sieci wodociągowej i/lub kanalizacyjnej.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</si>
  <si>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</si>
  <si>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</si>
  <si>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</si>
  <si>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</si>
  <si>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</si>
  <si>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</si>
  <si>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</si>
  <si>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</si>
  <si>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wyczerpania kwoty 20 000,00 zł netto lub na okres 12 miesięcy od daty podpisania zamówienia – w zależności od tego co nastąpi pierwsze. Proszę potwierdzić wpisując "Akceptuję"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</si>
  <si>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</si>
  <si>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</si>
  <si>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</si>
  <si>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</si>
  <si>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Gwarancja cen</t>
  </si>
  <si>
    <t>Zamawiający zobowiązuje się do utrzymania cen podanych w zapytaniu ofertowym przez cały okres obowiązywania zamówienia tj. do wyczerpania kwoty 20 000,00 zł netto lub na okres 12 miesięcy od daty podpisania zamówienia – w zależności od tego co nastąpi pierwsze.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</si>
  <si>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</si>
  <si>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</si>
  <si>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</si>
  <si>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</si>
  <si>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</si>
  <si>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</si>
  <si>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</si>
  <si>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 wykonanych badań w formie opracowania  określającego geotechniczne warunki posadowienia </t>
  </si>
  <si>
    <t>OPZ w załączeniu. 
Zamówienie będzie realizowane sukcesywnie na podstawie  zgłoszeń częściowych przesyłanych drogą mailową.</t>
  </si>
  <si>
    <t>szt.</t>
  </si>
  <si>
    <t>23%</t>
  </si>
  <si>
    <t>PLN</t>
  </si>
  <si>
    <t xml:space="preserve">Wykonanie  1 szt. odwiertu do  2.2 m.p.p.t. </t>
  </si>
  <si>
    <t xml:space="preserve">Wykonanie  1 szt. odwiertu do 3 m.p.p.t. </t>
  </si>
  <si>
    <t xml:space="preserve">Wykonanie  1 szt. odwiertu do 4 m.p.p.t. </t>
  </si>
  <si>
    <t xml:space="preserve">Wykonanie  1 szt. odwiertu do 5 m.p.p.t. 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</si>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</sst>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Relationship Id="rId_hyperlink_2" Type="http://schemas.openxmlformats.org/officeDocument/2006/relationships/hyperlink" Target="https://platformazakupowa.pl/file/get_new/356efeaca35d53728cd3b81fc4d18d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3484546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3484547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3484548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3484549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3484612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1906725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1906732</v>
      </c>
      <c r="C15" s="6" t="s">
        <v>31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1906733</v>
      </c>
      <c r="C16" s="6" t="s">
        <v>32</v>
      </c>
      <c r="D16" s="6"/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1906737</v>
      </c>
      <c r="C17" s="6" t="s">
        <v>33</v>
      </c>
      <c r="D17" s="6"/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1906738</v>
      </c>
      <c r="C18" s="6" t="s">
        <v>34</v>
      </c>
      <c r="D18" s="6"/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F19" s="6" t="s">
        <v>35</v>
      </c>
      <c r="G19">
        <f>SUMPRODUCT(E14:E18, G14:G18)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1071277</v>
      </c>
      <c r="C23" s="1" t="s">
        <v>39</v>
      </c>
      <c r="D23" s="16" t="s">
        <v>40</v>
      </c>
      <c r="E23" s="16"/>
    </row>
    <row r="24" spans="1:27">
      <c r="A24" s="1">
        <v>2</v>
      </c>
      <c r="B24" s="1">
        <v>1071277</v>
      </c>
      <c r="C24" s="1" t="s">
        <v>39</v>
      </c>
      <c r="D24" s="16" t="s">
        <v>41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2026-01-19T23:41:29+01:00</dcterms:created>
  <dcterms:modified xsi:type="dcterms:W3CDTF">2026-01-19T23:41:29+01:00</dcterms:modified>
  <dc:title>Untitled Spreadsheet</dc:title>
  <dc:description/>
  <dc:subject/>
  <cp:keywords/>
  <cp:category/>
</cp:coreProperties>
</file>