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<sst xmlns="http://schemas.openxmlformats.org/spreadsheetml/2006/main" uniqueCount="34">
  <si>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</si>
  <si>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</si>
  <si>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</si>
  <si>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wdrożenie klastra UTM (NGFW)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</si>
  <si>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</si>
  <si>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</si>
  <si>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</si>
  <si>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</si>
  <si>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</si>
  <si>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</si>
  <si>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60 dni od dnia podpisania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</si>
  <si>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</si>
  <si>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</si>
  <si>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</si>
  <si>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36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</si>
  <si>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</si>
  <si>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</si>
  <si>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</si>
  <si>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</si>
  <si>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</si>
  <si>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</si>
  <si>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</si>
  <si>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zadania pn. Zakup i wdrożenie klastra UTM (NGFW)</t>
  </si>
  <si>
    <t>Specyfikacja przedmiotu zapytania - 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</si>
  <si>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</si>
  <si>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</si>
  <si>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</si>
  <si>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</si>
  <si>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</si>
  <si>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</si>
  <si>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</si>
  <si>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</si>
  <si>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</si>
  <si>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postępowaniu.&amp;nbsp;&lt;/span&gt;&lt;/p&gt;&lt;/li&gt;&lt;/ul&gt;&lt;p&gt;&lt;br&gt;&lt;/p&gt;&lt;p&gt;
&lt;/p&gt;&lt;p class="MsoHeading8" align="center" style="margin-top:0cm;text-align:center"&gt;Gmina Miejska Giżycko&lt;/p&gt;
&lt;p class="MsoHeading8" align="center" style="margin-top:0cm;text-align:center"&gt;ul.
Aleja 1 Maja 14, 11-500 Giżycko&lt;/p&gt;
&lt;p class="MsoHeader" align="center" style="text-align:center"&gt;www.bip.gizycko.pl&lt;/p&gt;
&lt;p style="margin-bottom:4.0pt"&gt;zaprasza
do składania ofert &lt;strong&gt;w
postępowaniu, prowadzonym w trybie szacowania wartości zamówienia&lt;/strong&gt; na podstawie art.
701 i dalsze Kodeksu Cywilnego Ustawy z dnia 23 kwietnia 1964 r. -
Kodeks Cywilny Dz. U. 1964 nr 16 poz. 93 na:&lt;/p&gt;
&lt;p class="MsoNormal" align="center" style="margin-bottom:0cm;text-align:center"&gt;„ &lt;strong&gt;&lt;span style="mso-bidi-font-family:Verdana;
color:black"&gt;Zakup i wdrożenie klastra UTM (NGFW).&lt;/span&gt;&lt;/strong&gt;&lt;strong&gt;&lt;span style="mso-bidi-font-family:Calibri;mso-bidi-theme-font:minor-latin"&gt;”&lt;/span&gt;&lt;/strong&gt;&lt;/p&gt;
&lt;p class="MsoNormal" align="center" style="margin-bottom:0cm;text-align:center;
line-height:normal;mso-layout-grid-align:none;text-autospace:none"&gt;&lt;strong&gt;&lt;span style="mso-bidi-font-family:Verdana-Bold;color:black"&gt;&amp;nbsp;&lt;/span&gt;&lt;/strong&gt;&lt;/p&gt;
&lt;p class="MsoListParagraphCxSpFirst" style="margin-top:0cm;margin-right:0cm;
margin-bottom:0cm;margin-left:35.45pt;mso-add-space:auto;text-indent:-17.45pt;
line-height:normal;mso-list:l4 level1 lfo1;mso-layout-grid-align:none;
text-autospace:none"&gt;&lt;strong&gt;&lt;span style="mso-bidi-font-family:
Calibri;color:black"&gt;&lt;span style="mso-list:Ignore"&gt;I.&lt;span style="font:7.0pt &amp;quot;Times New Roman&amp;quot;"&gt;&amp;nbsp;&amp;nbsp;&amp;nbsp;&amp;nbsp;&amp;nbsp;&amp;nbsp;&amp;nbsp;
&lt;/span&gt;&lt;/span&gt;&lt;/span&gt;&lt;/strong&gt;&lt;strong&gt;&lt;span style="mso-bidi-font-family:Verdana-Bold;
color:black"&gt;Przedmiotem zamówienia jest:&lt;/span&gt;&lt;/strong&gt;&lt;/p&gt;
&lt;p class="MsoListParagraphCxSpMiddle" style="margin-top:6.0pt;margin-right:0cm;
margin-bottom:6.0pt;margin-left:35.45pt;mso-add-space:auto;line-height:normal;
mso-layout-grid-align:none;text-autospace:none"&gt;Szacowanie wartości zamówienia na zakup
redundantnego systemu bezpieczeństwa UTM (Next-Generation Firewall) na potrzeby
Urzędu Miejskiego w Giżycku.&lt;/p&gt;
&lt;p class="MsoListParagraphCxSpLast" style="margin-top:6.0pt;margin-right:0cm;
margin-bottom:6.0pt;margin-left:35.45pt;mso-add-space:auto;text-indent:-17.6pt;
line-height:normal;mso-list:l4 level1 lfo1;mso-layout-grid-align:none;
text-autospace:none"&gt;&lt;strong&gt;&lt;span style="mso-bidi-font-family:
Calibri;color:black"&gt;&lt;span style="mso-list:Ignore"&gt;II.&lt;span style="font:7.0pt &amp;quot;Times New Roman&amp;quot;"&gt;&amp;nbsp;&amp;nbsp;&amp;nbsp;&amp;nbsp;&amp;nbsp;
&lt;/span&gt;&lt;/span&gt;&lt;/span&gt;&lt;/strong&gt;&lt;strong&gt;&lt;span style="mso-bidi-font-family:Verdana-Bold;
color:black"&gt;Zakres przedmiotowy zamówienia:&lt;/span&gt;&lt;/strong&gt;&lt;/p&gt;
&lt;p class="MsoNormal" style="margin-top:0cm;margin-right:0cm;margin-bottom:0cm;
margin-left:1.0cm;line-height:normal;mso-layout-grid-align:none;text-autospace:
none"&gt;Szacowanie wartości zamówienia na zakup redundantnego
systemu bezpieczeństwa UTM (Next-Generation Firewall) na potrzeby Urzędu
Miejskiego w Giżycku. Określenie wartości zamówienia dla części 2 postępowania
na wyłonienie Wykonawcy w ramach realizacji projektu pn.” Zwiększenie poziomu
cyberbezpieczeństwa Urzędu miejskiego w Giżycku” realizowanego w ramach
FUNDUSZY EUROPEJSKICH NA ROZWÓJ CYFROWY 2021-2027 (FERC) Priorytet II:
Zaawansowane usługi cyfrowe, Działanie 2.2. – Wzmocnienie krajowego systemu
cyberbezpieczeństwa..&lt;/p&gt;
&lt;p class="MsoNormal" style="margin-top:6.0pt;margin-right:0cm;margin-bottom:6.0pt;
margin-left:0cm;text-indent:17.85pt;line-height:normal;background:white"&gt;&lt;strong&gt;&lt;span style="color:black"&gt;III.&lt;span style="mso-tab-count:1"&gt;&amp;nbsp; &lt;/span&gt;Warunki udziału
w postępowaniu:&lt;/span&gt;&lt;/strong&gt;&lt;/p&gt;
&lt;ul style="margin-top:0cm" type="square"&gt;&lt;li class="MsoNormal" style="color:black;margin-bottom:0cm;line-height:normal;
     mso-list:l5 level1 lfo2;background:white"&gt;&lt;p&gt;Wypełniony prawidłowo formularz na platformie zakupowej,&lt;/p&gt;&lt;/li&gt;&lt;/ul&gt;
&lt;p class="MsoNormal" style="margin-top:6.0pt;margin-right:0cm;margin-bottom:6.0pt;
margin-left:35.45pt;text-indent:-21.25pt;line-height:normal;mso-list:l2 level1 lfo3;
background:white"&gt;&lt;strong&gt;&lt;span style="mso-bidi-font-family:Calibri"&gt;&lt;span style="mso-list:Ignore"&gt;IV.&lt;span style="font:7.0pt &amp;quot;Times New Roman&amp;quot;"&gt;&amp;nbsp;&amp;nbsp;&amp;nbsp;&amp;nbsp;&amp;nbsp;&lt;/span&gt;&lt;/span&gt;&lt;/span&gt;&lt;/strong&gt;&lt;strong&gt;&lt;span style="mso-bidi-font-family:Calibri"&gt;&lt;span style="mso-list:Ignore"&gt;&lt;span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 &lt;/span&gt;&lt;/span&gt;&lt;/span&gt;&lt;span style="color:black;mso-color-alt:
windowtext"&gt;Wymagania dotyczące realizacji przedmiotu zamówienia:&lt;/span&gt;&lt;/strong&gt;&lt;/p&gt;
&lt;p class="MsoBodyText" style="margin-top:0cm;margin-right:0cm;margin-bottom:0cm;
margin-left:42.55pt;text-indent:-18.0pt;line-height:normal;mso-list:l1 level1 lfo4"&gt;a)&amp;nbsp;&amp;nbsp;&amp;nbsp;&amp;nbsp;&amp;nbsp;&amp;nbsp; Specyfikacja
przedmiotu zapytania stanowiąca Załącznik Nr 1,&lt;/p&gt;
&lt;p class="MsoBodyText" style="margin-top:0cm;margin-right:0cm;margin-bottom:0cm;
margin-left:42.55pt;text-indent:-18.0pt;line-height:normal;mso-list:l1 level1 lfo4"&gt;b)&amp;nbsp;&amp;nbsp;&amp;nbsp;&amp;nbsp;&amp;nbsp; miejsce
realizacji: Urząd Miejski w Giżycku, 11-500 Giżycko, ul. Aleja 1 Maja 14,&lt;/p&gt;
&lt;p class="MsoNormal" style="margin-top:6.0pt;margin-right:0cm;margin-bottom:6.0pt;
margin-left:35.45pt;text-indent:-21.25pt;line-height:normal;mso-list:l2 level1 lfo3;
background:white"&gt;&lt;strong&gt;&lt;span style="mso-bidi-font-family:Calibri"&gt;&lt;span style="mso-list:Ignore"&gt;V.&lt;span style="font:7.0pt &amp;quot;Times New Roman&amp;quot;"&gt;&amp;nbsp;&amp;nbsp;&amp;nbsp;&amp;nbsp;&amp;nbsp;&amp;nbsp;&amp;nbsp;
&lt;/span&gt;&lt;/span&gt;&lt;/span&gt;&lt;/strong&gt;&lt;span style="color:black;mso-color-alt:windowtext"&gt;Termin
wykonania zamówienia: &lt;strong&gt;zgodnie z zapisami Specyfikacji Przedmiotu Zapytania.&lt;/strong&gt;&lt;/span&gt;&lt;/p&gt;
&lt;p class="MsoNormal" style="margin-top:6.0pt;margin-right:0cm;margin-bottom:6.0pt;
margin-left:35.45pt;text-indent:-21.25pt;line-height:normal;mso-list:l2 level1 lfo3"&gt;&lt;strong&gt;&lt;span style="mso-bidi-font-family:Calibri"&gt;&lt;span style="mso-list:Ignore"&gt;VI.&lt;span style="font:7.0pt &amp;quot;Times New Roman&amp;quot;"&gt;&amp;nbsp;&amp;nbsp;&amp;nbsp;&amp;nbsp;&amp;nbsp;
&lt;/span&gt;&lt;/span&gt;&lt;/span&gt;&lt;/strong&gt;&lt;span style="mso-bidi-font-family:Calibri"&gt;&lt;span style="mso-list:Ignore"&gt;&lt;span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normal;"&gt;&lt;/span&gt;&lt;/span&gt;&lt;/span&gt;Nie
dopuszcza się składania oferty wariantowej.&lt;/p&gt;
&lt;p class="MsoNormal" style="margin-top:6.0pt;margin-right:0cm;margin-bottom:6.0pt;
margin-left:35.45pt;text-indent:-21.25pt;line-height:normal;mso-list:l2 level1 lfo3"&gt;&lt;strong&gt;&lt;span style="mso-bidi-font-family:Calibri"&gt;&lt;span style="mso-list:Ignore"&gt;VII.&lt;span style="font:7.0pt &amp;quot;Times New Roman&amp;quot;"&gt;&amp;nbsp;&amp;nbsp;&amp;nbsp;
&lt;/span&gt;&lt;/span&gt;&lt;/span&gt;&lt;/strong&gt;Nie
dopuszcza się składania oferty częściowej.&lt;/p&gt;
&lt;p class="MsoNormal" style="margin-top:6.0pt;margin-right:0cm;margin-bottom:6.0pt;
margin-left:35.45pt;text-indent:-21.25pt;line-height:normal;mso-list:l2 level1 lfo3"&gt;&lt;strong&gt;&lt;span style="mso-bidi-font-family:Calibri"&gt;&lt;span style="mso-list:Ignore"&gt;VIII.&lt;span style="font:7.0pt &amp;quot;Times New Roman&amp;quot;"&gt;&amp;nbsp; &lt;/span&gt;&lt;/span&gt;&lt;/span&gt;&lt;/strong&gt;&lt;strong&gt;Zamawiający zastrzega prawo:&lt;/strong&gt;&lt;/p&gt;
&lt;p class="MsoListParagraphCxSpFirst" style="margin-left:42.55pt;mso-add-space:
auto;text-align:justify;text-indent:-18.0pt;mso-list:l3 level1 lfo5;text-autospace:
none"&gt;a)&amp;nbsp;&amp;nbsp;&amp;nbsp;&amp;nbsp;&amp;nbsp; swobodnego wyboru ofert w ramach kryteriów
postępowania lub uznania, że postępowanie nie dało rezultatu,&lt;/p&gt;
&lt;p class="MsoListParagraphCxSpMiddle" style="margin-left:42.55pt;mso-add-space:
auto;text-indent:-18.0pt;mso-list:l3 level1 lfo5"&gt;b)&amp;nbsp;&amp;nbsp;&amp;nbsp;&amp;nbsp;&amp;nbsp; odwołania
postępowania, unieważnienia go w całości lub w części w każdym czasie,&lt;/p&gt;
&lt;p class="MsoListParagraphCxSpMiddle" style="margin-left:42.55pt;mso-add-space:
auto;text-indent:-18.0pt;mso-list:l3 level1 lfo5"&gt;c)&amp;nbsp;&amp;nbsp;&amp;nbsp;&amp;nbsp;&amp;nbsp;&amp;nbsp; zamknięcia
postępowania bez dokonania wyboru oferty, &lt;/p&gt;
&lt;p class="MsoListParagraphCxSpMiddle" style="margin-left:42.55pt;mso-add-space:
auto;text-indent:-18.0pt;mso-list:l3 level1 lfo5"&gt;d)&amp;nbsp;&amp;nbsp;&amp;nbsp;&amp;nbsp;&amp;nbsp; zmiany
terminów wyznaczonych w ogłoszeniu,&lt;/p&gt;
&lt;p class="MsoListParagraphCxSpMiddle" style="margin-left:42.55pt;mso-add-space:
auto;text-indent:-18.0pt;mso-list:l3 level1 lfo5"&gt;e)&amp;nbsp;&amp;nbsp;&amp;nbsp;&amp;nbsp;&amp;nbsp; żądania
szczegółowych informacji i wyjaśnień od Wykonawców na każdym etapie
postępowania,&lt;/p&gt;
&lt;p class="MsoListParagraphCxSpLast" style="margin-top:0cm;margin-right:0cm;
margin-bottom:6.0pt;margin-left:42.55pt;mso-add-space:auto;text-indent:-18.0pt;
line-height:normal;mso-list:l3 level1 lfo5"&gt;f)&amp;nbsp;&amp;nbsp;&amp;nbsp;&amp;nbsp;&amp;nbsp;&amp;nbsp;&amp;nbsp;
wyłącznej interpretacji zapisów ogłoszenia, jak
również jego załączników.&lt;/p&gt;
&lt;p class="MsoBodyTextIndent2" style="margin-top:6.0pt;margin-right:0cm;
margin-bottom:0cm;margin-left:35.45pt;margin-bottom:.0001pt;text-indent:-21.25pt;
mso-list:l2 level1 lfo3"&gt;&lt;strong&gt;&lt;span style="font-size:11.0pt;font-family:&amp;quot;Calibri&amp;quot;,sans-serif;
mso-ascii-theme-font:minor-latin;mso-fareast-font-family:Calibri;mso-fareast-theme-font:
minor-latin;mso-hansi-theme-font:minor-latin;mso-bidi-theme-font:minor-latin"&gt;&lt;span style="mso-list:Ignore"&gt;IX.&lt;span style="font:7.0pt &amp;quot;Times New Roman&amp;quot;"&gt;&amp;nbsp;&amp;nbsp;&amp;nbsp;&amp;nbsp;&lt;/span&gt;&lt;/span&gt;&lt;/span&gt;&lt;/strong&gt;&amp;nbsp;
Termin składania ofert
upływa&lt;span style="font-size:11.0pt;font-family:
&amp;quot;Calibri&amp;quot;,sans-serif;mso-ascii-theme-font:minor-latin;mso-hansi-theme-font:
minor-latin;mso-bidi-font-family:&amp;quot;Times New Roman&amp;quot;"&gt;&lt;strong&gt; &lt;/strong&gt;&lt;/span&gt;dnia &lt;strong&gt;6.03.2025 r. o godz. 10.00&lt;/strong&gt;. Oferty
należy dostarczyć&lt;/p&gt;&lt;p class="MsoBodyTextIndent2" style="margin-top:6.0pt;margin-right:0cm;
margin-bottom:0cm;margin-left:35.45pt;margin-bottom:.0001pt;text-indent:-21.25pt;
mso-list:l2 level1 lfo3"&gt;a)&amp;nbsp;&amp;nbsp;&amp;nbsp;&amp;nbsp;&amp;nbsp;&amp;nbsp; elektronicznie
na portalu &lt;strong&gt;https://platformazakupowa.pl/&lt;/strong&gt;&lt;/p&gt;
&lt;p class="MsoBodyTextIndent2" style="margin-top:6.0pt;margin-right:0cm;
margin-bottom:6.0pt;margin-left:35.45pt;text-indent:-21.25pt;mso-list:l0 level1 lfo6"&gt;b)&amp;nbsp;&amp;nbsp;&amp;nbsp;&amp;nbsp;&amp;nbsp;&amp;nbsp;&amp;nbsp;
&lt;strong&gt;Termin związania ofertą – 14 dni. &lt;/strong&gt;&lt;/p&gt;
&lt;p class="MsoNormal" style="margin-top:0cm;margin-right:0cm;margin-bottom:0cm;
margin-left:35.45pt;text-indent:-21.25pt;line-height:normal;mso-list:l0 level1 lfo6"&gt;c)&amp;nbsp;&amp;nbsp;&amp;nbsp;&amp;nbsp;&amp;nbsp;&amp;nbsp;&amp;nbsp;&amp;nbsp;
Osobami
uprawnionymi do porozumiewania się z Wykonawcami są:&lt;/p&gt;
&lt;p class="MsoNormal" style="margin-top:6.0pt;margin-right:0cm;margin-bottom:6.0pt;
margin-left:35.45pt;text-indent:-.05pt"&gt;Szymon
Grabowski – w zakresie administracyjnym
zapytania,&lt;/p&gt;
&lt;p class="MsoNormal" style="margin-top:6.0pt;margin-right:0cm;margin-bottom:6.0pt;
margin-left:35.45pt;text-indent:-.05pt"&gt;Paweł
Stefanowicz – w zakresie techniczny
zapytania.&lt;/p&gt;&lt;p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</si>
</sst>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a92e460c95fceb85035e19485e4f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3480678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3480679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3480680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1904878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1070158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2026-01-14T06:06:04+01:00</dcterms:created>
  <dcterms:modified xsi:type="dcterms:W3CDTF">2026-01-14T06:06:04+01:00</dcterms:modified>
  <dc:title>Untitled Spreadsheet</dc:title>
  <dc:description/>
  <dc:subject/>
  <cp:keywords/>
  <cp:category/>
</cp:coreProperties>
</file>