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<sst xmlns="http://schemas.openxmlformats.org/spreadsheetml/2006/main" uniqueCount="34">
  <si>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</si>
  <si>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</si>
  <si>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</si>
  <si>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zasuwy nożowej: T-WEY-KGV-VN-001319.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</si>
  <si>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</si>
  <si>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</si>
  <si>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</si>
  <si>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</si>
  <si>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</si>
  <si>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</si>
  <si>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</si>
  <si>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</si>
  <si>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</si>
  <si>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</si>
  <si>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proszę wpisać</t>
  </si>
  <si>
    <t>NAZWA TOWARU / USŁUGI</t>
  </si>
  <si>
    <t>OPIS</t>
  </si>
  <si>
    <t>ILOŚĆ</t>
  </si>
  <si>
    <t>JM</t>
  </si>
  <si>
    <t>Cena/JM</t>
  </si>
  <si>
    <t>VAT</t>
  </si>
  <si>
    <t>WALUTA</t>
  </si>
  <si>
    <t>Zasuwa nożowa</t>
  </si>
  <si>
    <t xml:space="preserve">Zasuwa nożowa:
T-WEY-KGV-VN-001319 
ZASUWA NOŻOWA WEY 1VNA.150A226 WEY SISTAG
Zasuwa nożowa WEY typ VNA
S
Średnica : DN 150
Karta Wymiarowa 2.4.10
Korpus : żeliwo szare EN-JL1040, powłoka epoksydowa czarna
Płyta : stal nierdzewna 1.4301 (A240-304)
Uszczelnienie typ 26 : poprzeczne profilowo-wargowe i obwodowe NBR, skrobak EPGC. Docisk uszczelnienia realizowany
poprzez sprężenie masy plastycznej, znajdującej się wewnątrz uszczelki elastomerowej.
Obudowa : stal, powłoka epoksydowa czerwona
Wrzeciono : stal nierdzewna 1.4104 (AISI 430F)
Napęd : ręczny, kółko
Ciśnienie robocze: max 10 bar
Zabudowa: PN10/16 EN1092/ISO7005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</si>
  <si>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</si>
  <si>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</si>
  <si>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</si>
  <si>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</si>
  <si>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</si>
  <si>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</si>
  <si>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</si>
  <si>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</si>
  <si>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</si>
  <si>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cenowej na dostawę niżej wymienionej zasuwy.&amp;nbsp;&lt;/p&gt;&lt;p class="MsoNormal" align="center" style="margin-top:0cm;text-align:center"&gt;&lt;p style="text-align: left;"&gt;&lt;span style="font-family: Verdana, sans-serif;"&gt;Zasuwa nożowa:&lt;/span&gt;&lt;/p&gt;&lt;span style="font-family:&amp;quot;Verdana&amp;quot;,sans-serif;mso-ansi-language:PL"&gt;&lt;p style="text-align: left;"&gt;T-WEY-KGV-VN-001319&lt;/p&gt;&lt;/span&gt;&lt;/p&gt;&lt;p class="MsoNormal" align="center" style="text-align: left; margin-top: 0cm;"&gt;&lt;span style="font-family:&amp;quot;Verdana&amp;quot;,sans-serif;mso-ansi-language:PL"&gt;&amp;nbsp;&lt;/span&gt;&lt;/p&gt;&lt;p class="MsoNormal" align="center" style="text-align: left; margin-top: 0cm;"&gt;&lt;span style="font-family:&amp;quot;Verdana&amp;quot;,sans-serif;mso-ansi-language:PL"&gt;ZASUWA NOŻOWA WEY
1VNA.150A226 WEY SISTAG&lt;o:p&gt;&lt;/o:p&gt;&lt;/span&gt;&lt;/p&gt;&lt;p class="MsoNormal" align="center" style="text-align: left; margin-top: 0cm;"&gt;&lt;span style="font-family:&amp;quot;Verdana&amp;quot;,sans-serif;mso-ansi-language:PL"&gt;Zasuwa nożowa WEY
typ VNA&lt;o:p&gt;&lt;/o:p&gt;&lt;/span&gt;&lt;/p&gt;&lt;p class="MsoNormal" align="center" style="text-align: left; margin-top: 0cm;"&gt;&lt;span style="font-family:&amp;quot;Verdana&amp;quot;,sans-serif;mso-ansi-language:PL"&gt;S&lt;o:p&gt;&lt;/o:p&gt;&lt;/span&gt;&lt;/p&gt;&lt;p class="MsoNormal" align="center" style="text-align: left; margin-top: 0cm;"&gt;&lt;span style="font-family:&amp;quot;Verdana&amp;quot;,sans-serif;mso-ansi-language:PL"&gt;Średnica : DN 150&lt;o:p&gt;&lt;/o:p&gt;&lt;/span&gt;&lt;/p&gt;&lt;p class="MsoNormal" align="center" style="text-align: left; margin-top: 0cm;"&gt;&lt;span style="font-family:&amp;quot;Verdana&amp;quot;,sans-serif;mso-ansi-language:PL"&gt;Karta Wymiarowa
2.4.10&lt;o:p&gt;&lt;/o:p&gt;&lt;/span&gt;&lt;/p&gt;&lt;p class="MsoNormal" align="center" style="text-align: left; margin-top: 0cm;"&gt;&lt;span style="font-family:&amp;quot;Verdana&amp;quot;,sans-serif;mso-ansi-language:PL"&gt;Korpus : żeliwo
szare EN-JL1040, powłoka epoksydowa czarna&lt;o:p&gt;&lt;/o:p&gt;&lt;/span&gt;&lt;/p&gt;&lt;p class="MsoNormal" align="center" style="text-align: left; margin-top: 0cm;"&gt;&lt;span style="font-family:&amp;quot;Verdana&amp;quot;,sans-serif;mso-ansi-language:PL"&gt;Płyta : stal
nierdzewna 1.4301 (A240-304)&lt;o:p&gt;&lt;/o:p&gt;&lt;/span&gt;&lt;/p&gt;&lt;p class="MsoNormal" align="center" style="text-align: left; margin-top: 0cm;"&gt;&lt;span style="font-family:&amp;quot;Verdana&amp;quot;,sans-serif;mso-ansi-language:PL"&gt;Uszczelnienie typ
26 : poprzeczne profilowo-wargowe i obwodowe NBR, skrobak EPGC. Docisk
uszczelnienia realizowany&lt;o:p&gt;&lt;/o:p&gt;&lt;/span&gt;&lt;/p&gt;&lt;p class="MsoNormal" align="center" style="text-align: left; margin-top: 0cm;"&gt;&lt;span style="font-family:&amp;quot;Verdana&amp;quot;,sans-serif;mso-ansi-language:PL"&gt;poprzez sprężenie
masy plastycznej, znajdującej się wewnątrz uszczelki elastomerowej.&lt;o:p&gt;&lt;/o:p&gt;&lt;/span&gt;&lt;/p&gt;&lt;p class="MsoNormal" align="center" style="text-align: left; margin-top: 0cm;"&gt;&lt;span style="font-family:&amp;quot;Verdana&amp;quot;,sans-serif;mso-ansi-language:PL"&gt;Obudowa : stal,
powłoka epoksydowa czerwona&lt;o:p&gt;&lt;/o:p&gt;&lt;/span&gt;&lt;/p&gt;&lt;p class="MsoNormal" align="center" style="text-align: left; margin-top: 0cm;"&gt;&lt;span style="font-family:&amp;quot;Verdana&amp;quot;,sans-serif;mso-ansi-language:PL"&gt;Wrzeciono : stal
nierdzewna 1.4104 (AISI 430F)&lt;o:p&gt;&lt;/o:p&gt;&lt;/span&gt;&lt;/p&gt;&lt;p class="MsoNormal" align="center" style="text-align: left; margin-top: 0cm;"&gt;&lt;span style="font-family:&amp;quot;Verdana&amp;quot;,sans-serif;mso-ansi-language:PL"&gt;Napęd : ręczny,
kółko&lt;o:p&gt;&lt;/o:p&gt;&lt;/span&gt;&lt;/p&gt;&lt;p class="MsoNormal" align="center" style="text-align: left; margin-top: 0cm;"&gt;&lt;span style="font-family:&amp;quot;Verdana&amp;quot;,sans-serif;mso-ansi-language:PL"&gt;Ciśnienie
robocze: max 10 bar&lt;o:p&gt;&lt;/o:p&gt;&lt;/span&gt;&lt;/p&gt;&lt;p&gt;
&lt;span style="font-size:12.0pt;font-family:&amp;quot;Verdana&amp;quot;,sans-serif;mso-fareast-font-family:
&amp;quot;Times New Roman&amp;quot;;mso-bidi-font-family:&amp;quot;Times New Roman&amp;quot;;mso-ansi-language:
PL;mso-fareast-language:EN-US;mso-bidi-language:AR-SA"&gt;Zabudowa: PN10/16
EN1092/ISO7005&lt;/span&gt;&lt;/p&gt;&lt;p&gt;&lt;br&gt;&lt;/p&gt;&lt;p class="MsoNormal"&gt;Kontakt w sprawach handlowych: Elżbieta Jarosz tel. 14 6 70 68 36&amp;nbsp;&amp;nbsp;&lt;/p&gt;&lt;p class="MsoNormal"&gt;kontakt w sprawach technicznych : Jacek Sielawa tel. 14 6 70 68 23&lt;/p&gt;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</si>
</sst>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1069363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3477953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3477954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3477955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1903889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2026-04-04T15:49:10+02:00</dcterms:created>
  <dcterms:modified xsi:type="dcterms:W3CDTF">2026-04-04T15:49:10+02:00</dcterms:modified>
  <dc:title>Untitled Spreadsheet</dc:title>
  <dc:description/>
  <dc:subject/>
  <cp:keywords/>
  <cp:category/>
</cp:coreProperties>
</file>