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<sst xmlns="http://schemas.openxmlformats.org/spreadsheetml/2006/main" uniqueCount="41">
  <si>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</si>
  <si>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</si>
  <si>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</si>
  <si>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usług bieżącej konserwacji dachów w nieruchomościach wchodzących w skład MPK Sp. z o.o.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</si>
  <si>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</si>
  <si>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</si>
  <si>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</si>
  <si>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</si>
  <si>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</si>
  <si>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</si>
  <si>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</si>
  <si>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</si>
  <si>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31.12.2025 r., z zastrzeżeniem, że umowa wygasa automatycznie po zrealizowaniu usług na kwotę . Proszę potwierdzić wpisując "Akceptuję"</t>
  </si>
  <si>
    <t>Referencje</t>
  </si>
  <si>
    <t>Referencje Wykonawcy - dotyczące wykonania pokryć dachowych z papy - 1 szt</t>
  </si>
  <si>
    <t xml:space="preserve">Polisa OC </t>
  </si>
  <si>
    <t>Wykonawca oświadcza że w przypadku wyboru oferty zawrze polisę OC na kwotę 1.000.000 zł zgodnie z wymaganiami opisanymi w dokumentach załączonych do postępowania Proszę potwierdzić wpisując "Akceptuję"</t>
  </si>
  <si>
    <t>Wzór Umowy</t>
  </si>
  <si>
    <t xml:space="preserve">Proszę załączyć zaparafowany wzór umowy </t>
  </si>
  <si>
    <t>NAZWA TOWARU / USŁUGI</t>
  </si>
  <si>
    <t>OPIS</t>
  </si>
  <si>
    <t>ILOŚĆ</t>
  </si>
  <si>
    <t>JM</t>
  </si>
  <si>
    <t>Cena/JM</t>
  </si>
  <si>
    <t>VAT</t>
  </si>
  <si>
    <t>WALUTA</t>
  </si>
  <si>
    <t>Konserwacje dachowe</t>
  </si>
  <si>
    <t>Roboczo-godzina brutto -( zgodnie z formularzem ofertowym)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</si>
  <si>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</si>
  <si>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</si>
  <si>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</si>
  <si>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</si>
  <si>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</si>
  <si>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</si>
  <si>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</si>
  <si>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</si>
  <si>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</si>
  <si>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offer_value</t>
  </si>
  <si>
    <t>Formularz ofertowy.docx</t>
  </si>
  <si>
    <t>wzor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</si>
  <si>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style="margin-top:0cm;margin-right:2.4pt;margin-bottom:16.15pt;
margin-left:2.9pt;text-indent:7.9pt;line-height:90%"&gt;&lt;br&gt;&lt;/p&gt;
&lt;p class="MsoNormal" style="margin-top:12.0pt;margin-right:0cm;margin-bottom:
0cm;margin-left:17.85pt;margin-bottom:.0001pt;text-align:justify;text-indent:
-17.85pt;mso-pagination:none;mso-list:l1 level2 lfo2;text-autospace:ideograph-numeric ideograph-other;
mso-vertical-align-alt:auto"&gt;&lt;!--[if !supportLists]--&gt;&lt;strong&gt;&lt;span style="font-size:11.0pt;font-family:&amp;quot;Myriad Pro&amp;quot;,sans-serif;
mso-fareast-font-family:&amp;quot;Myriad Pro&amp;quot;;mso-bidi-font-family:&amp;quot;Myriad Pro&amp;quot;"&gt;1.&lt;span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style="font-size:11.0pt;font-family:&amp;quot;Myriad Pro&amp;quot;,sans-serif"&gt;Opis przedmiotu
zamówienia:&lt;o:p&gt;&lt;/o:p&gt;&lt;/span&gt;&lt;/strong&gt;&lt;/p&gt;
&lt;p class="MsoNormal" style="margin-top:0cm;margin-right:.7pt;margin-bottom:0cm;
margin-left:14.2pt;margin-bottom:.0001pt"&gt;&lt;span style="font-size:11.0pt;
font-family:&amp;quot;Myriad Pro&amp;quot;,sans-serif"&gt;&amp;nbsp; Przedmiotem
zamówienia jest: „Wykonanie usług bieżącej konserwacji dachów w
nieruchomościach wchodzących w skład MPK Sp. z o.o. we Wrocławiu”.&lt;v:shapetype id="_x0000_t75" coordsize="21600,21600" o:spt="75" o:preferrelative="t" path="m@4@5l@4@11@9@11@9@5xe" filled="f" stroked="f"&gt;
 &lt;v:stroke joinstyle="miter"&gt;
 &lt;v:formulas&gt;
  &lt;v:f eqn="if lineDrawn pixelLineWidth 0"&gt;
  &lt;v:f eqn="sum @0 1 0"&gt;
  &lt;v:f eqn="sum 0 0 @1"&gt;
  &lt;v:f eqn="prod @2 1 2"&gt;
  &lt;v:f eqn="prod @3 21600 pixelWidth"&gt;
  &lt;v:f eqn="prod @3 21600 pixelHeight"&gt;
  &lt;v:f eqn="sum @0 0 1"&gt;
  &lt;v:f eqn="prod @6 1 2"&gt;
  &lt;v:f eqn="prod @7 21600 pixelWidth"&gt;
  &lt;v:f eqn="sum @8 21600 0"&gt;
  &lt;v:f eqn="prod @7 21600 pixelHeight"&gt;
  &lt;v:f eqn="sum @10 21600 0"&gt;
 &lt;/v:f&gt;&lt;/v:f&gt;&lt;/v:f&gt;&lt;/v:f&gt;&lt;/v:f&gt;&lt;/v:f&gt;&lt;/v:f&gt;&lt;/v:f&gt;&lt;/v:f&gt;&lt;/v:f&gt;&lt;/v:f&gt;&lt;/v:f&gt;&lt;/v:formulas&gt;
 &lt;v:path o:extrusionok="f" gradientshapeok="t" o:connecttype="rect"&gt;
 &lt;o:lock v:ext="edit" aspectratio="t"&gt;
&lt;/o:lock&gt;&lt;/v:path&gt;&lt;/v:stroke&gt;&lt;/v:shapetype&gt;&lt;v:shape id="Obraz_x0020_1" o:spid="_x0000_i1026" type="#_x0000_t75" style="width:.75pt;height:.75pt;visibility:visible;mso-wrap-style:square"&gt;
 &lt;v:imagedata src="file:///C:/Users/KRZYSZ~1.MAT/AppData/Local/Temp/msohtmlclip1/01/clip_image001.jpg" o:title=""&gt;
&lt;/v:imagedata&gt;&lt;/v:shape&gt;&lt;o:p&gt;&lt;/o:p&gt;&lt;/span&gt;&lt;/p&gt;
&lt;p class="MsoNormal" style="margin-top:0cm;margin-right:.7pt;margin-bottom:0cm;
margin-left:14.2pt;margin-bottom:.0001pt"&gt;&lt;v:shape id="Obraz_x0020_2" o:spid="_x0000_s1026" type="#_x0000_t75" style="position: absolute; left: 0px; margin-left: 541pt; margin-top: 696.8pt; width: 1.2pt; height: 0.95pt; z-index: 251659264; visibility: visible;" o:allowoverlap="f"&gt;
 &lt;v:imagedata src="file:///C:/Users/KRZYSZ~1.MAT/AppData/Local/Temp/msohtmlclip1/01/clip_image002.jpg" o:title=""&gt;
 &lt;w:wrap type="square" anchorx="page" anchory="page"&gt;
&lt;/w:wrap&gt;&lt;/v:imagedata&gt;&lt;/v:shape&gt;&lt;span style="font-size:11.0pt;font-family:&amp;quot;Myriad Pro&amp;quot;,sans-serif"&gt;Zgodnie
z Rozporządzeniem z dnia 16 sierpnia 1999 r. Ministra Spraw Wewnętrznych i
Administracji w sprawie warunków technicznych użytkowania budynków mieszkalnych
(Dz. U. Nr 74 poz. 836 z późn. zm.) bieżące konserwacje mają na celu utrzymanie
sprawności technicznej elementów budynków, jak również zapewnienie
bezpieczeństwa użytkowania i właściwej eksploatacji nieruchomości oraz
utrzymanie w stanie technicznym niepogorszonym, zgodnie z ich przeznaczeniem.&lt;o:p&gt;&lt;/o:p&gt;&lt;/span&gt;&lt;/p&gt;
&lt;p class="MsoNormal" style="margin-top:0cm;margin-right:.7pt;margin-bottom:14.05pt;
margin-left:14.2pt"&gt;&lt;span style="font-size:11.0pt;font-family:&amp;quot;Myriad Pro&amp;quot;,sans-serif"&gt;Prace
objęte zamówieniem zlecane będą w miarę potrzeb, w ciągu całego okresu
obowiązywania umowy w formie jednostkowych zleceń i rozliczane kosztorysem
powykonawczym. Ustala się kolejność realizacji zgłoszeń:&lt;o:p&gt;&lt;/o:p&gt;&lt;/span&gt;&lt;/p&gt;
&lt;p class="MsoNormal" style="margin-top:0cm;margin-right:.7pt;margin-bottom:0cm;
margin-left:2.0cm;margin-bottom:.0001pt;text-indent:-56.25pt"&gt;&lt;strong&gt;&lt;span style="font-size:11.0pt;font-family:
&amp;quot;Myriad Pro&amp;quot;,sans-serif"&gt;AWARIE &lt;/span&gt;&lt;/strong&gt;&lt;span style="font-size:11.0pt;
font-family:&amp;quot;Myriad Pro&amp;quot;,sans-serif"&gt;— do realizacji natychmiastowej w tym
samym dniu roboczym — związane z zagrożeniem życia, katastrof budowlanych i
robót związanych z przerwą w dostawie mediów.&lt;o:p&gt;&lt;/o:p&gt;&lt;/span&gt;&lt;/p&gt;
&lt;p class="MsoNormal" style="margin-top:0cm;margin-right:.7pt;margin-bottom:0cm;
margin-left:2.0cm;margin-bottom:.0001pt;text-indent:-56.25pt"&gt;&lt;span style="font-size:11.0pt;font-family:&amp;quot;Myriad Pro&amp;quot;,sans-serif"&gt;&amp;nbsp;&lt;/span&gt;&lt;/p&gt;
&lt;p class="MsoNormal" style="margin-top:0cm;margin-right:.7pt;margin-bottom:0cm;
margin-left:2.0cm;margin-bottom:.0001pt;text-indent:-56.25pt"&gt;&lt;strong&gt;&lt;span style="font-size:11.0pt;font-family:
&amp;quot;Myriad Pro&amp;quot;,sans-serif"&gt;PILNE&lt;/span&gt;&lt;/strong&gt;&lt;span style="font-size:11.0pt;
font-family:&amp;quot;Myriad Pro&amp;quot;,sans-serif"&gt; — &amp;nbsp;&amp;nbsp;&amp;nbsp;&amp;nbsp;w terminie na dzień następny — sprawy
pilne, nie stanowiące zagrożenia życia, zdrowia i mienia&lt;o:p&gt;&lt;/o:p&gt;&lt;/span&gt;&lt;/p&gt;
&lt;p class="MsoNormal" style="margin-top:0cm;margin-right:.7pt;margin-bottom:0cm;
margin-left:.45pt;margin-bottom:.0001pt"&gt;&lt;span style="font-size:11.0pt;
font-family:&amp;quot;Myriad Pro&amp;quot;,sans-serif"&gt;&amp;nbsp;&lt;/span&gt;&lt;/p&gt;
&lt;p class="MsoNormal" style="margin-top:0cm;margin-right:.7pt;margin-bottom:10.9pt;
margin-left:.45pt"&gt;&lt;strong&gt;&lt;span style="font-size:11.0pt;font-family:&amp;quot;Myriad Pro&amp;quot;,sans-serif"&gt;ZWYKŁE&lt;/span&gt;&lt;/strong&gt;&lt;span style="font-size:11.0pt;font-family:&amp;quot;Myriad Pro&amp;quot;,sans-serif"&gt; — w terminie 7
dni od przyjęcia zlecenia, po uzgodnieniu z Zamawiającym.&lt;o:p&gt;&lt;/o:p&gt;&lt;/span&gt;&lt;/p&gt;
&lt;p class="MsoNormal" style="margin-top:0cm;margin-right:22.1pt;margin-bottom:
13.5pt;margin-left:22.8pt;text-indent:-.5pt;line-height:110%"&gt;&lt;span style="font-size:11.0pt;line-height:110%;font-family:&amp;quot;Myriad Pro&amp;quot;,sans-serif"&gt;Ewentualne
pytania należy zgłaszać na adres; m.bledowski@mpk.wroc.pl&lt;o:p&gt;&lt;/o:p&gt;&lt;/span&gt;&lt;/p&gt;
&lt;p class="MsoListParagraphCxSpFirst" style="margin-left:54.0pt;mso-add-space:
auto;text-align:justify;text-indent:-54.0pt;line-height:115%;mso-list:l0 level2 lfo1;
tab-stops:list 21.3pt"&gt;&lt;!--[if !supportLists]--&gt;&lt;strong&gt;&lt;span style="font-size:11.0pt;line-height:115%;font-family:&amp;quot;Myriad Pro&amp;quot;,sans-serif;
mso-fareast-font-family:&amp;quot;Myriad Pro&amp;quot;;mso-bidi-font-family:&amp;quot;Myriad Pro&amp;quot;"&gt;2.&lt;span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style="font-size:11.0pt;line-height:115%;font-family:&amp;quot;Myriad Pro&amp;quot;,sans-serif"&gt;Termin
realizacji przedmiotu zamówienia: &lt;/span&gt;&lt;/strong&gt;&lt;span style="font-size:11.0pt;
line-height:115%;font-family:&amp;quot;Myriad Pro&amp;quot;,sans-serif"&gt;do dnia &lt;strong&gt;31.12.2025r.&lt;o:p&gt;&lt;/o:p&gt;&lt;/strong&gt;&lt;/span&gt;&lt;/p&gt;
&lt;p class="MsoListParagraphCxSpLast" style="margin-left:54.0pt;mso-add-space:auto;
text-align:justify;line-height:115%"&gt;&lt;span style="font-size:11.0pt;line-height:
115%;font-family:&amp;quot;Myriad Pro&amp;quot;,sans-serif"&gt;&amp;nbsp;&lt;/span&gt;&lt;span style="font-family:&amp;quot;Myriad Pro&amp;quot;,sans-serif;
letter-spacing:.1pt"&gt;z&amp;nbsp;zastrzeżeniem, że umowa wygasa automatycznie po
zrealizowaniu usług na kwotę 150&amp;nbsp;000,00 zł netto,&lt;/span&gt;&lt;strong&gt;&lt;span style="font-size:11.0pt;line-height:
115%;font-family:&amp;quot;Myriad Pro&amp;quot;,sans-serif"&gt;&lt;o:p&gt;&lt;/o:p&gt;&lt;/span&gt;&lt;/strong&gt;&lt;/p&gt;
&lt;p class="MsoNormal" style="margin-top:6.0pt;margin-right:0cm;margin-bottom:0cm;
margin-left:17.85pt;margin-bottom:.0001pt;text-align:justify;text-indent:-17.85pt;
mso-pagination:none;mso-list:l0 level2 lfo1;text-autospace:ideograph-numeric ideograph-other;
mso-vertical-align-alt:auto"&gt;&lt;!--[if !supportLists]--&gt;&lt;strong&gt;&lt;span style="font-size:11.0pt;font-family:&amp;quot;Myriad Pro&amp;quot;,sans-serif;
mso-fareast-font-family:&amp;quot;Myriad Pro&amp;quot;;mso-bidi-font-family:&amp;quot;Myriad Pro&amp;quot;"&gt;3.&lt;span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
&amp;quot;Myriad Pro&amp;quot;,sans-serif"&gt;Opis warunków udziału w postępowaniu:&lt;/span&gt;&lt;/strong&gt;&lt;strong&gt;&lt;span style="font-size:11.0pt;font-family:
&amp;quot;Myriad Pro&amp;quot;,sans-serif"&gt;&lt;o:p&gt;&lt;/o:p&gt;&lt;/span&gt;&lt;/strong&gt;&lt;/p&gt;
&lt;p class="MsoNormal" style="margin-left:18.0pt;text-align:justify"&gt;&lt;span style="font-size:11.0pt;font-family:&amp;quot;Myriad Pro&amp;quot;,sans-serif"&gt;Zarejestrowana
nazwa &lt;/span&gt;&lt;span style="font-size:11.0pt;font-family:&amp;quot;Myriad Pro&amp;quot;,sans-serif;
mso-bidi-font-family:Cambria"&gt;i adres wykonawcy, województwo, powiat, nr
telefonu, REGON, NIP,&amp;nbsp;&amp;nbsp;&amp;nbsp;&amp;nbsp;&amp;nbsp; &amp;nbsp;&amp;nbsp;&amp;nbsp;&amp;nbsp;&amp;nbsp;&amp;nbsp;&amp;nbsp;&amp;nbsp;&amp;nbsp;&amp;nbsp;&amp;nbsp;&amp;nbsp;&amp;nbsp;&amp;nbsp;&amp;nbsp;&amp;nbsp;&amp;nbsp;&amp;nbsp;&amp;nbsp;&amp;nbsp;&amp;nbsp;&amp;nbsp;&amp;nbsp;&amp;nbsp;&amp;nbsp;e-mail, nr telefonu osoby upoważnionej do
kontaktów.&lt;o:p&gt;&lt;/o:p&gt;&lt;/span&gt;&lt;/p&gt;&lt;p class="MsoNormal" style="margin-left:18.0pt;text-align:justify"&gt;&lt;span style="font-size:11.0pt;font-family:&amp;quot;Myriad Pro&amp;quot;,sans-serif;mso-bidi-font-family:
Cambria"&gt;Zamawiający wymaga doświadczenia potwierdzonego referencjami.&lt;o:p&gt;&lt;/o:p&gt;&lt;/span&gt;&lt;/p&gt;&lt;p class="MsoNormal" style="margin-left:18.0pt;text-align:justify"&gt;
&lt;/p&gt;&lt;p class="MsoNormal" style="margin-left:18.0pt;text-align:justify"&gt;&lt;span style="font-size:11.0pt;font-family:&amp;quot;Myriad Pro&amp;quot;,sans-serif"&gt;Referencje mają dotyczyć robót w zakresie konserwacji
dachów płaskich lub w zakresie wykonania pokrycia papowego i obróbek
blacharskich. Data referencji z okresu maksymalnie do 3 lat przed 2025r.&amp;nbsp; Zamawiający dopuszcza protokół odbioru robót,
podpisany i zaakceptowany bez uwag.&lt;o:p&gt;&lt;/o:p&gt;&lt;/span&gt;&lt;/p&gt;
&lt;p class="MsoNormal" style="margin-top:6.0pt;margin-right:0cm;margin-bottom:0cm;
margin-left:17.85pt;margin-bottom:.0001pt;text-align:justify;text-indent:-17.85pt;
mso-pagination:none;mso-list:l0 level2 lfo1;text-autospace:ideograph-numeric ideograph-other;
mso-vertical-align-alt:auto"&gt;&lt;!--[if !supportLists]--&gt;&lt;strong&gt;&lt;span style="font-size:11.0pt;font-family:&amp;quot;Myriad Pro&amp;quot;,sans-serif;
mso-fareast-font-family:&amp;quot;Myriad Pro&amp;quot;;mso-bidi-font-family:&amp;quot;Myriad Pro&amp;quot;"&gt;4.&lt;span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
&amp;quot;Myriad Pro&amp;quot;,sans-serif"&gt;Kryteria oceny ofert:&lt;/span&gt;&lt;/strong&gt;&lt;strong&gt;&lt;span style="font-size:11.0pt;font-family:&amp;quot;Myriad Pro&amp;quot;,sans-serif"&gt;&lt;o:p&gt;&lt;/o:p&gt;&lt;/span&gt;&lt;/strong&gt;&lt;/p&gt;
&lt;p class="MsoNormal" style="margin-top:6.0pt;margin-right:0cm;margin-bottom:0cm;
margin-left:17.85pt;margin-bottom:.0001pt;text-align:justify;mso-pagination:
none;text-autospace:ideograph-numeric ideograph-other;mso-vertical-align-alt:
auto"&gt;&lt;span style="font-size:11.0pt;font-family:&amp;quot;Myriad Pro&amp;quot;,sans-serif;
mso-bidi-font-family:Cambria"&gt;Koszty wykonanej usługi Zamawiający będzie
rozliczał na podstawie kosztorysu powykonawczego sporządzonego przez Wykonawcę
w oparciu o poniższe wskaźniki cenotwórcze oraz &amp;nbsp;średnie ceny Materiałów z kosztami zakupu i
Sprzętu podawane przez wydawnictwo SEKOCENBUD na aktualny kwartał dla
województwa dolnośląskiego.&lt;o:p&gt;&lt;/o:p&gt;&lt;/span&gt;&lt;/p&gt;
&lt;p class="MsoNormal" style="margin-top:6.0pt;margin-right:0cm;margin-bottom:0cm;
margin-left:17.85pt;margin-bottom:.0001pt;text-align:justify;mso-pagination:
none;text-autospace:ideograph-numeric ideograph-other;mso-vertical-align-alt:
auto"&gt;&lt;span style="font-size:11.0pt;font-family:&amp;quot;Myriad Pro&amp;quot;,sans-serif;
mso-bidi-font-family:Cambria"&gt;Oferent składa ofertę na składniki cenotwórcze:&lt;o:p&gt;&lt;/o:p&gt;&lt;/span&gt;&lt;/p&gt;
&lt;p class="MsoNormal" style="margin-top:6.0pt;margin-right:0cm;margin-bottom:0cm;
margin-left:17.85pt;margin-bottom:.0001pt;text-align:justify;mso-pagination:
none;text-autospace:ideograph-numeric ideograph-other;mso-vertical-align-alt:
auto"&gt;&lt;span style="font-size:11.0pt;font-family:&amp;quot;Myriad Pro&amp;quot;,sans-serif;
mso-bidi-font-family:Cambria"&gt;R - …… zł/r-g&lt;o:p&gt;&lt;/o:p&gt;&lt;/span&gt;&lt;/p&gt;
&lt;p class="MsoNormal" style="margin-top:6.0pt;margin-right:0cm;margin-bottom:0cm;
margin-left:17.85pt;margin-bottom:.0001pt;text-align:justify;mso-pagination:
none;text-autospace:ideograph-numeric ideograph-other;mso-vertical-align-alt:
auto"&gt;&lt;span style="font-size:11.0pt;font-family:&amp;quot;Myriad Pro&amp;quot;,sans-serif;
mso-bidi-font-family:Cambria"&gt;K&lt;sub&gt;p&lt;/sub&gt; - ……% - liczony od sumy R i S&lt;o:p&gt;&lt;/o:p&gt;&lt;/span&gt;&lt;/p&gt;
&lt;p class="MsoNormal" style="margin-top:6.0pt;margin-right:0cm;margin-bottom:0cm;
margin-left:17.85pt;margin-bottom:.0001pt;text-align:justify;mso-pagination:
none;text-autospace:ideograph-numeric ideograph-other;mso-vertical-align-alt:
auto"&gt;&lt;span style="font-size:11.0pt;font-family:&amp;quot;Myriad Pro&amp;quot;,sans-serif;
mso-bidi-font-family:Cambria"&gt;Z - ……% - liczony od sumy R, S i Kp&lt;o:p&gt;&lt;/o:p&gt;&lt;/span&gt;&lt;/p&gt;
&lt;p class="MsoNormal" style="margin-top:6.0pt;margin-right:0cm;margin-bottom:0cm;
margin-left:17.85pt;margin-bottom:.0001pt;text-align:justify;mso-pagination:
none;text-autospace:ideograph-numeric ideograph-other;mso-vertical-align-alt:
auto"&gt;&lt;span style="font-size:11.0pt;font-family:&amp;quot;Myriad Pro&amp;quot;,sans-serif;
mso-bidi-font-family:Cambria"&gt;W kosztach pośrednich należy zawrzeć między innymi:&lt;o:p&gt;&lt;/o:p&gt;&lt;/span&gt;&lt;/p&gt;
&lt;p class="MsoListParagraphCxSpFirst" style="margin-top:6.0pt;margin-right:0cm;
margin-bottom:0cm;margin-left:53.85pt;margin-bottom:.0001pt;mso-add-space:auto;
text-align:justify;text-indent:-18.0pt;mso-pagination:none;mso-list:l2 level1 lfo4;
text-autospace:ideograph-numeric ideograph-other;mso-vertical-align-alt:auto"&gt;&lt;!--[if !supportLists]--&gt;&lt;span style="font-size:11.0pt;font-family:Symbol;mso-fareast-font-family:Symbol;
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style="font-size:11.0pt;font-family:&amp;quot;Myriad Pro&amp;quot;,sans-serif;
mso-bidi-font-family:Cambria"&gt;Koszty ubezpieczenia OC na kwotę 1.000.000 zł; na
okres prowadzenia prac i czas trwania gwarancji;&lt;o:p&gt;&lt;/o:p&gt;&lt;/span&gt;&lt;/p&gt;
&lt;p class="MsoListParagraphCxSpMiddle" style="margin-top:6.0pt;margin-right:0cm;
margin-bottom:0cm;margin-left:53.85pt;margin-bottom:.0001pt;mso-add-space:auto;
text-align:justify;text-indent:-18.0pt;mso-pagination:none;mso-list:l2 level1 lfo4;
text-autospace:ideograph-numeric ideograph-other;mso-vertical-align-alt:auto"&gt;&lt;!--[if !supportLists]--&gt;&lt;span style="font-size:11.0pt;font-family:Symbol;mso-fareast-font-family:Symbol;
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style="font-size:11.0pt;font-family:&amp;quot;Myriad Pro&amp;quot;,sans-serif;
mso-bidi-font-family:Cambria"&gt;Koszty BHP pracowników;&lt;o:p&gt;&lt;/o:p&gt;&lt;/span&gt;&lt;/p&gt;
&lt;p class="MsoListParagraphCxSpLast" style="margin-top:6.0pt;margin-right:0cm;
margin-bottom:0cm;margin-left:53.85pt;margin-bottom:.0001pt;mso-add-space:auto;
text-align:justify;text-indent:-18.0pt;mso-pagination:none;mso-list:l2 level1 lfo4;
text-autospace:ideograph-numeric ideograph-other;mso-vertical-align-alt:auto"&gt;&lt;!--[if !supportLists]--&gt;&lt;span style="font-size:11.0pt;font-family:Symbol;mso-fareast-font-family:Symbol;
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style="font-size:11.0pt;font-family:&amp;quot;Myriad Pro&amp;quot;,sans-serif;
mso-bidi-font-family:Cambria"&gt;Koszty zabezpieczenia ppoż.&lt;o:p&gt;&lt;/o:p&gt;&lt;/span&gt;&lt;/p&gt;
&lt;p class="MsoNormal" style="margin-top:6.0pt;margin-right:0cm;margin-bottom:0cm;
margin-left:17.85pt;margin-bottom:.0001pt;text-align:justify;mso-pagination:
none;text-autospace:ideograph-numeric ideograph-other;mso-vertical-align-alt:
auto"&gt;&lt;span style="font-size:11.0pt;font-family:&amp;quot;Myriad Pro&amp;quot;,sans-serif;
mso-bidi-font-family:Cambria"&gt;&amp;nbsp;&lt;/span&gt;&lt;/p&gt;
&lt;p class="MsoNormal" style="margin-top:0cm;margin-right:.7pt;margin-bottom:13.1pt;
margin-left:.45pt"&gt;&lt;span style="font-size:11.0pt;font-family:&amp;quot;Myriad Pro&amp;quot;,sans-serif"&gt;Kryteria
oceny ofert:&lt;o:p&gt;&lt;/o:p&gt;&lt;/span&gt;&lt;/p&gt;
&lt;p class="MsoNormal" style="margin-top:0cm;margin-right:.7pt;margin-bottom:8.55pt;
margin-left:42.0pt;text-align:justify;text-indent:-17.5pt;line-height:108%;
mso-list:l3 level1 lfo3;mso-hyphenate:auto;text-autospace:ideograph-numeric ideograph-other;
mso-vertical-align-alt:auto"&gt;&lt;!--[if !supportLists]--&gt;&lt;span style="font-family:
&amp;quot;Calibri&amp;quot;,sans-serif;mso-fareast-font-family:Calibri;color:black"&gt;1)&lt;span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style="font-size:11.0pt;line-height:108%;
font-family:&amp;quot;Myriad Pro&amp;quot;,sans-serif"&gt;Robocizna brutto [zł/r-g]&amp;nbsp;&amp;nbsp;&amp;nbsp;&amp;nbsp;&amp;nbsp;&amp;nbsp;&amp;nbsp;&amp;nbsp;&amp;nbsp; znaczenie — 100%&lt;o:p&gt;&lt;/o:p&gt;&lt;/span&gt;&lt;/p&gt;
&lt;p class="MsoNormal" style="margin-top:0cm;margin-right:.7pt;margin-bottom:0cm;
margin-left:.45pt;margin-bottom:.0001pt"&gt;&lt;span style="font-size:11.0pt;
font-family:&amp;quot;Myriad Pro&amp;quot;,sans-serif;mso-bidi-font-family:Cambria"&gt;Przydzielanie
punktów:&lt;o:p&gt;&lt;/o:p&gt;&lt;/span&gt;&lt;/p&gt;
&lt;p class="MsoNormal" style="margin-top:0cm;margin-right:.7pt;margin-bottom:0cm;
margin-left:.45pt;margin-bottom:.0001pt"&gt;&lt;span style="font-size:11.0pt;
font-family:&amp;quot;Myriad Pro&amp;quot;,sans-serif;mso-bidi-font-family:Cambria"&gt;Oferta o
najniższej Robociźnie brutto otrzyma najwyższą ilość, tj. 100 punktów;&lt;v:shape id="Obraz_x0020_7" o:spid="_x0000_i1025" type="#_x0000_t75" style="width:.75pt;height:.75pt;visibility:visible;
 mso-wrap-style:square"&gt;
 &lt;v:imagedata src="file:///C:/Users/KRZYSZ~1.MAT/AppData/Local/Temp/msohtmlclip1/01/clip_image003.jpg" o:title=""&gt;
&lt;/v:imagedata&gt;&lt;/v:shape&gt;&lt;o:p&gt;&lt;/o:p&gt;&lt;/span&gt;&lt;/p&gt;
&lt;p class="MsoNormal" style="margin-top:0cm;margin-right:.7pt;margin-bottom:13.2pt;
margin-left:.45pt"&gt;&lt;span style="font-size:11.0pt;font-family:&amp;quot;Myriad Pro&amp;quot;,sans-serif;
mso-bidi-font-family:Cambria"&gt;Pozostałym ofertom punkty zostaną przydzielone na
podstawie obliczenia udziału procentowego najniższego wskaźnika kosztów zakupu
w stosunku do wysokości kosztów zakupu danej oferty wg wzoru:&lt;o:p&gt;&lt;/o:p&gt;&lt;/span&gt;&lt;/p&gt;
&lt;p class="MsoNormal" style="margin-top:0cm;margin-right:.7pt;margin-bottom:13.2pt;
margin-left:.45pt"&gt;&lt;span style="font-size:11.0pt;font-family:&amp;quot;Myriad Pro&amp;quot;,sans-serif;
mso-bidi-font-family:Cambria"&gt;R &lt;sub&gt;brutto&lt;/sub&gt; = R x (1+K&lt;sub&gt;p&lt;/sub&gt;/100%+Z/100%)&lt;o:p&gt;&lt;/o:p&gt;&lt;/span&gt;&lt;/p&gt;
&lt;p class="MsoNormal" style="margin-top:0cm;margin-right:.7pt;margin-bottom:13.2pt;
margin-left:.45pt"&gt;&lt;span style="font-size:11.0pt;font-family:&amp;quot;Myriad Pro&amp;quot;,sans-serif;
mso-bidi-font-family:Cambria"&gt;Ilość punktów za R brutto [%] = &lt;/span&gt;&lt;!--[if gte msEquation 12]&gt;&lt;m:oMath&gt;&lt;m:f&gt;&lt;m:fPr&gt;&lt;span
   style='font-size:11.0pt;mso-ansi-font-size:11.0pt;mso-bidi-font-size:11.0pt;
   font-family:"Cambria Math",serif;mso-ascii-font-family:"Cambria Math";
   mso-hansi-font-family:"Cambria Math";mso-bidi-font-family:Cambria;
   font-style:italic;mso-bidi-font-style:normal'&gt;&lt;m:ctrlPr&gt;&lt;/m:ctrlPr&gt;&lt;/span&gt;&lt;/m:fPr&gt;&lt;m:num&gt;&lt;i
   style='mso-bidi-font-style:normal'&gt;&lt;span style='font-size:11.0pt;font-family:
   "Cambria Math",serif;mso-bidi-font-family:Cambria'&gt;&lt;m:r&gt;R&lt;/m:r&gt;&lt;m:r&gt; &lt;/m:r&gt;&lt;m:r&gt;brutto&lt;/m:r&gt;&lt;m:r&gt;
    &lt;/m:r&gt;&lt;m:r&gt;najni&lt;/m:r&gt;&lt;m:r&gt;ż&lt;/m:r&gt;&lt;m:r&gt;sze&lt;/m:r&gt;&lt;/span&gt;&lt;/i&gt;&lt;/m:num&gt;&lt;m:den&gt;&lt;i
   style='mso-bidi-font-style:normal'&gt;&lt;span style='font-size:11.0pt;font-family:
   "Cambria Math",serif;mso-bidi-font-family:Cambria'&gt;&lt;m:r&gt;R&lt;/m:r&gt;&lt;m:r&gt; &lt;/m:r&gt;&lt;m:r&gt;brutto&lt;/m:r&gt;&lt;m:r&gt;
    &lt;/m:r&gt;&lt;m:r&gt;oferta&lt;/m:r&gt;&lt;m:r&gt; &lt;/m:r&gt;&lt;m:r&gt;oceniana&lt;/m:r&gt;&lt;/span&gt;&lt;/i&gt;&lt;/m:den&gt;&lt;/m:f&gt;&lt;/m:oMath&gt;&lt;![endif]--&gt;&lt;!--[if !msEquation]--&gt;&lt;span style="font-size:12.0pt;font-family:&amp;quot;Times New Roman&amp;quot;,serif;mso-fareast-font-family:
&amp;quot;Times New Roman&amp;quot;;position:relative;top:7.0pt;mso-text-raise:-7.0pt;mso-ansi-language:
PL;mso-fareast-language:PL;mso-bidi-language:AR-SA"&gt;&lt;v:shape id="_x0000_i1025" type="#_x0000_t75" style="width:100.5pt;height:21pt"&gt;
 &lt;v:imagedata src="file:///C:/Users/KRZYSZ~1.MAT/AppData/Local/Temp/msohtmlclip1/01/clip_image004.png" o:title="" chromakey="white"&gt;
&lt;/v:imagedata&gt;&lt;/v:shape&gt;&lt;/span&gt;&lt;!--[endif]--&gt;&lt;span style="font-size:11.0pt;font-family:&amp;quot;Myriad Pro&amp;quot;,sans-serif;
mso-bidi-font-family:Cambria"&gt;&amp;nbsp;x 100&lt;o:p&gt;&lt;/o:p&gt;&lt;/span&gt;&lt;/p&gt;
&lt;p class="MsoNormal" style="margin-right:189.35pt;line-height:102%"&gt;&lt;span style="font-size:11.0pt;line-height:102%;font-family:&amp;quot;Myriad Pro&amp;quot;,sans-serif"&gt;&amp;nbsp;&lt;/span&gt;&lt;/p&gt;
&lt;p class="MsoNormal" style="margin-top:0cm;margin-right:.7pt;margin-bottom:0cm;
margin-left:.45pt;margin-bottom:.0001pt"&gt;&lt;span style="font-size:11.0pt;
font-family:&amp;quot;Myriad Pro&amp;quot;,sans-serif"&gt;Najkorzystniejsza oferta otrzyma&amp;nbsp; 100 pkt&lt;o:p&gt;&lt;/o:p&gt;&lt;/span&gt;&lt;/p&gt;
&lt;p class="MsoNormal" style="margin-top:0cm;margin-right:.7pt;margin-bottom:0cm;
margin-left:.45pt;margin-bottom:.0001pt"&gt;&lt;span style="font-size:11.0pt;
font-family:&amp;quot;Myriad Pro&amp;quot;,sans-serif"&gt;Ocena punktowa będzie dotyczyć ofert nie
podlegających odrzuceniu.&lt;o:p&gt;&lt;/o:p&gt;&lt;/span&gt;&lt;/p&gt;
&lt;p class="MsoNormal" style="margin-top:0cm;margin-right:.7pt;margin-bottom:0cm;
margin-left:.45pt;margin-bottom:.0001pt"&gt;&lt;span style="font-size:11.0pt;
font-family:&amp;quot;Myriad Pro&amp;quot;,sans-serif"&gt;&amp;nbsp;&lt;/span&gt;&lt;/p&gt;
&lt;p class="MsoNormal" style="margin-top:0cm;margin-right:.7pt;margin-bottom:0cm;
margin-left:.45pt;margin-bottom:.0001pt"&gt;&lt;span style="font-size:11.0pt;
font-family:&amp;quot;Myriad Pro&amp;quot;,sans-serif"&gt;&amp;nbsp;&lt;/span&gt;&lt;/p&gt;
&lt;p class="MsoNormal" style="margin-top:0cm;margin-right:.7pt;margin-bottom:0cm;
margin-left:.45pt;margin-bottom:.0001pt"&gt;&lt;span style="font-size:11.0pt;
font-family:&amp;quot;Myriad Pro&amp;quot;,sans-serif"&gt;&amp;nbsp;&lt;/span&gt;&lt;/p&gt;
&lt;p class="MsoListParagraph" style="margin-left:0cm;mso-add-space:auto;text-indent:
0cm;line-height:107%;mso-list:l0 level2 lfo1;mso-hyphenate:auto;tab-stops:list 21.3pt;
text-autospace:ideograph-numeric ideograph-other;mso-vertical-align-alt:auto"&gt;&lt;!--[if !supportLists]--&gt;&lt;strong&gt;&lt;span style="font-size:11.0pt;line-height:
107%;font-family:&amp;quot;Myriad Pro&amp;quot;,sans-serif;mso-fareast-font-family:&amp;quot;Myriad Pro&amp;quot;;
mso-bidi-font-family:&amp;quot;Myriad Pro&amp;quot;"&gt;5.&lt;span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style="font-size:11.0pt;line-height:107%;font-family:&amp;quot;Myriad Pro&amp;quot;,sans-serif"&gt;Termin
i miejsce składania ofert:&lt;o:p&gt;&lt;/o:p&gt;&lt;/span&gt;&lt;/strong&gt;&lt;/p&gt;
&lt;p class="MsoNormal" style="margin-top:0cm;margin-right:.7pt;margin-bottom:11.7pt;
margin-left:35.45pt;text-indent:-14.15pt"&gt;&lt;span style="font-size:11.0pt;
font-family:&amp;quot;Myriad Pro&amp;quot;,sans-serif"&gt;Miejskie Przedsiębiorstwo Komunikacyjne
Sp. z o.o. z siedzibą we Wrocławiu, w przypadku zainteresowania zapytaniem
ofertowym prosi o złożenie oferty w terminie do dnia:&lt;o:p&gt;&lt;/o:p&gt;&lt;/span&gt;&lt;/p&gt;
&lt;p class="MsoNormal" align="center" style="margin-top:0cm;margin-right:0cm;
margin-bottom:5.0pt;margin-left:2.9pt;text-align:center;line-height:107%"&gt;&lt;strong&gt;&lt;span style="font-family:&amp;quot;Myriad Pro&amp;quot;,sans-serif"&gt;10.03.2025 r. ; godzina: 12:00&lt;o:p&gt;&lt;/o:p&gt;&lt;/span&gt;&lt;/strong&gt;&lt;/p&gt;
&lt;p class="MsoNormal" align="center" style="margin-top:0cm;margin-right:.7pt;
margin-bottom:4.05pt;margin-left:.45pt;text-align:center"&gt;&lt;br&gt;&lt;/p&gt;&lt;br&gt;&lt;p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</si>
</sst>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72548f702b1b333eb080793b9db55e.pdf" TargetMode="External"/><Relationship Id="rId_hyperlink_2" Type="http://schemas.openxmlformats.org/officeDocument/2006/relationships/hyperlink" Target="https://platformazakupowa.pl/file/get_new/0b1a65ddb0017accab8c52aaa800b765.docx" TargetMode="External"/><Relationship Id="rId_hyperlink_3" Type="http://schemas.openxmlformats.org/officeDocument/2006/relationships/hyperlink" Target="https://platformazakupowa.pl/file/get_new/abd5fc528e48da1eafe7b7edd1b4f1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1068291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3473999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3474000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3474001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3474002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3474003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1902088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1068291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3473998</v>
      </c>
      <c r="C20" s="1" t="s">
        <v>37</v>
      </c>
      <c r="D20" s="16" t="s">
        <v>38</v>
      </c>
      <c r="E20" s="16"/>
    </row>
    <row r="21" spans="1:27">
      <c r="A21" s="1">
        <v>3</v>
      </c>
      <c r="B21" s="1">
        <v>3474003</v>
      </c>
      <c r="C21" s="1" t="s">
        <v>17</v>
      </c>
      <c r="D21" s="16" t="s">
        <v>39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2026-02-22T00:29:50+01:00</dcterms:created>
  <dcterms:modified xsi:type="dcterms:W3CDTF">2026-02-22T00:29:50+01:00</dcterms:modified>
  <dc:title>Untitled Spreadsheet</dc:title>
  <dc:description/>
  <dc:subject/>
  <cp:keywords/>
  <cp:category/>
</cp:coreProperties>
</file>