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<sst xmlns="http://schemas.openxmlformats.org/spreadsheetml/2006/main" uniqueCount="30">
  <si>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</si>
  <si>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</si>
  <si>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</si>
  <si>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Lenovo ThinkPad E14 + Microsoft Office 2024 H&amp;B PKC BOX PL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</si>
  <si>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</si>
  <si>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</si>
  <si>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</si>
  <si>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</si>
  <si>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</si>
  <si>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</si>
  <si>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</si>
  <si>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</si>
  <si>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</si>
  <si>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</si>
  <si>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</si>
  <si>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</si>
  <si>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Lenovo ThinkPad E14</t>
  </si>
  <si>
    <t>Proszę podać wartość całkowitą 2 sztuk</t>
  </si>
  <si>
    <t>szt.</t>
  </si>
  <si>
    <t>23%</t>
  </si>
  <si>
    <t>PLN</t>
  </si>
  <si>
    <t>Microsoft Office 2024 H&amp;B PKC BOX</t>
  </si>
  <si>
    <t>Razem:</t>
  </si>
  <si>
    <t>Załączniki do postępowania</t>
  </si>
  <si>
    <t>Źródło</t>
  </si>
  <si>
    <t>Nazwa załącznika</t>
  </si>
  <si>
    <t>Warunki postępowania</t>
  </si>
  <si>
    <t>SZACOWANIE WARTOŚCI ZAMÓWIENIA.pdf</t>
  </si>
  <si>
    <t>ZAŁĄCZNIK NR 1 - FORMULARZ SZACOWANIA WARTOŚCI ZAMÓWIENIA.docx</t>
  </si>
  <si>
    <t>&lt;p&gt;&lt;span id="docs-internal-guid-7d3da06c-7fff-2318-67d1-dc84e6284361"&gt;&lt;/span&gt;&lt;/p&gt;&lt;p dir="ltr" style="margin-top: 12pt; margin-bottom: 0pt; line-height: 1.38; padding: 0pt 0pt 12pt;"&gt;&lt;font color="#333333" face="Helvetica Neue, sans-serif"&gt;&lt;span style="white-space-collapse: preserve;"&gt;Przedmiotem szacowania wartości zamówienia jest dostawa sprzętu i oprogramowania komputerowego, według specyfikacji opisanej w załączonym dokumencie&lt;/span&gt;&lt;span style="font-weight: 700;"&gt;: "&lt;/span&gt;&lt;span style="white-space-collapse: preserve;"&gt;&lt;span style="font-weight: 700;"&gt;SZACOWANIE WARTOŚCI ZAMÓWIENIA&lt;/span&gt;&lt;/span&gt;&lt;span style="font-weight: 700;"&gt;".&amp;nbsp;&lt;/span&gt;&lt;/font&gt;&lt;/p&gt;&lt;p dir="ltr" style="margin-top: 12pt; margin-bottom: 0pt; line-height: 1.38; padding: 0pt 0pt 12pt;"&gt;&lt;font color="#333333" face="Helvetica Neue, sans-serif"&gt;Oferty szacowania wartości zamówienia prosimy składać na załączonym dokumencie:&lt;span style="font-weight: 700;"&gt;&amp;nbsp;"ZAŁĄCZNIK NR 1- FORMULARZ SZACOWANIA WARTOŚCI ZAMÓWIENIA"&amp;nbsp;&lt;/span&gt;&lt;/font&gt;&lt;/p&gt;&lt;p dir="ltr" style="margin-top: 12pt; margin-bottom: 0pt; line-height: 1.38; padding: 0pt 0pt 12pt;"&gt;&lt;font color="#333333" face="Helvetica Neue, sans-serif"&gt;Niniejsze szacowanie nie stanowi oferty w rozumieniu art. 66 § 1 Kodeksu Cywilnego i nie jest zaproszeniem do podpisania umowy w rozumieniu art. 71 Kodeksu Cywilnego w sprawie przedmiotowego zamówienia, ani nie jest ogłoszeniem o zamówieniu w rozumieniu przepisów ustawy PZP, w szczególności w trybie dialogu konkurencyjnego&lt;/font&gt;&lt;/p&gt;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</si>
</sst>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faf89cbfccbd1badd79195949f8eb2.pdf" TargetMode="External"/><Relationship Id="rId_hyperlink_2" Type="http://schemas.openxmlformats.org/officeDocument/2006/relationships/hyperlink" Target="https://platformazakupowa.pl/file/get_new/71b9396204afb931923a9035982a8ff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1068272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1902051</v>
      </c>
      <c r="C9" s="6" t="s">
        <v>16</v>
      </c>
      <c r="D9" s="6" t="s">
        <v>17</v>
      </c>
      <c r="E9" s="6">
        <v>2.0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1902057</v>
      </c>
      <c r="C10" s="6" t="s">
        <v>21</v>
      </c>
      <c r="D10" s="6" t="s">
        <v>17</v>
      </c>
      <c r="E10" s="6">
        <v>2.0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22</v>
      </c>
      <c r="G11">
        <f>SUMPRODUCT(E9:E10, G9:G10)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1068272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1068272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2026-04-02T01:13:01+02:00</dcterms:created>
  <dcterms:modified xsi:type="dcterms:W3CDTF">2026-04-02T01:13:01+02:00</dcterms:modified>
  <dc:title>Untitled Spreadsheet</dc:title>
  <dc:description/>
  <dc:subject/>
  <cp:keywords/>
  <cp:category/>
</cp:coreProperties>
</file>