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<sst xmlns="http://schemas.openxmlformats.org/spreadsheetml/2006/main" uniqueCount="40">
  <si>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</si>
  <si>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</si>
  <si>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</si>
  <si>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Świadczenie usług serwisu pogwarancyjnego urządzeń zainstalowanych w Zarządzie Transportu Miejskiego w Poznaniu</t>
  </si>
  <si>
    <t>Komentarz do całej oferty:</t>
  </si>
  <si>
    <t>LP</t>
  </si>
  <si>
    <t>Kryterium</t>
  </si>
  <si>
    <t>Opis</t>
  </si>
  <si>
    <t>Twoja propozycja/komentarz</t>
  </si>
  <si>
    <t>Zdolność techniczna</t>
  </si>
  <si>
    <t>Opis sposobu oceny spełniania warunku:  
Zamawiający uzna warunek za spełniony w przypadku, gdy Wykonawca wykaże, że wykonał,  a w przypadku świadczeń powtarzających lub ciągłych również wykonuje, 2 usługi dotyczące świadczenia usług serwisu pogwarancyjnego urządzeń w tym: sprzętu komputerowego, drukarek, urządzeń wielofunkcyjnych, o wartości co najmniej 10 000,00 zł brutto każda, trwające w sposób ciągły przez minimum 9 miesięcy, świadczone w okresie ostatnich 2 lat przed upływem terminu składania ofert, wraz z podaniem ich wartości, przedmiotu, dat wykonania i podmiotów, na rzecz których usługi zostały wykonane oraz załączeniem dowodów określających, że te usługi zostały wykonane lub są wykonywane należycie.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</si>
  <si>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</si>
  <si>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</si>
  <si>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</si>
  <si>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</si>
  <si>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</si>
  <si>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</si>
  <si>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</si>
  <si>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 serwisu (naprawy) pogwarancyjnego urządzeń</t>
  </si>
  <si>
    <t>Zgodnie z Zapytaniem Ofertowym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</si>
  <si>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</si>
  <si>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</si>
  <si>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</si>
  <si>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</si>
  <si>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</si>
  <si>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</si>
  <si>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</si>
  <si>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</si>
  <si>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ZTM.DU.3310.2.2025 Załącznik nr 1- Karta informacyjna o ochronie danych osobowych dla kontrahentów ZTM.pdf</t>
  </si>
  <si>
    <t>ZTM.DU.3310.2.2025 Załącznik nr 2 - Wzór Umowy.pdf</t>
  </si>
  <si>
    <t>ZTM.DU.3310.2.2025 Załącznik nr 2 do Umowy - Formularz zgłoszenia serwisowego.pdf</t>
  </si>
  <si>
    <t>ZTM.DU.3310.2.2025 Załącznik nr 3 - Formularz Ofertowy.pdf</t>
  </si>
  <si>
    <t>ZTM.DU.3310.2.2025 Załącznik nr 4 - Wykaz usług.pdf</t>
  </si>
  <si>
    <t>ZTM.DU.3310.2.2025 Załącznik nr 4 do Umowy - Wzór protokołu zdawczo - odbiorczego.pdf</t>
  </si>
  <si>
    <t>ZTM.DU.3310.2.2025 Załącznik nr 5 do Umowy - Protokół wykonania czynności serwisowych.pdf</t>
  </si>
  <si>
    <t>ZTM.DU.3310.2.2025 Zapytanie ofertowe-sig.pdf</t>
  </si>
  <si>
    <t>offer_value</t>
  </si>
  <si>
    <t>ZTM.DU.3310.2.2025 Załącznik nr 3 - Formularz Ofertowy.docx</t>
  </si>
  <si>
    <t>ZTM.DU.3310.2.2025 Załącznik nr 4 - Wykaz usług.doc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</si>
  <si>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w niniejszym postępowaniu.&lt;/span&gt;&lt;/p&gt;&lt;br&gt;&lt;p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</si>
</sst>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b88c6aa03c144582f4995c7c7471d67.pdf" TargetMode="External"/><Relationship Id="rId_hyperlink_2" Type="http://schemas.openxmlformats.org/officeDocument/2006/relationships/hyperlink" Target="https://platformazakupowa.pl/file/get_new/35ffc4cf885e5282397de16ecf50ff43.pdf" TargetMode="External"/><Relationship Id="rId_hyperlink_3" Type="http://schemas.openxmlformats.org/officeDocument/2006/relationships/hyperlink" Target="https://platformazakupowa.pl/file/get_new/253f1e536fb1f488d6ff526c490162bb.pdf" TargetMode="External"/><Relationship Id="rId_hyperlink_4" Type="http://schemas.openxmlformats.org/officeDocument/2006/relationships/hyperlink" Target="https://platformazakupowa.pl/file/get_new/1c13f31fa89667e523ac45e57caa110f.pdf" TargetMode="External"/><Relationship Id="rId_hyperlink_5" Type="http://schemas.openxmlformats.org/officeDocument/2006/relationships/hyperlink" Target="https://platformazakupowa.pl/file/get_new/21f65304b2c9e10eaac75bc274b62f7a.pdf" TargetMode="External"/><Relationship Id="rId_hyperlink_6" Type="http://schemas.openxmlformats.org/officeDocument/2006/relationships/hyperlink" Target="https://platformazakupowa.pl/file/get_new/34dc4996b6661c9655b6c316a1e0869b.pdf" TargetMode="External"/><Relationship Id="rId_hyperlink_7" Type="http://schemas.openxmlformats.org/officeDocument/2006/relationships/hyperlink" Target="https://platformazakupowa.pl/file/get_new/479771c0a6cbe5e92ae9c630bd5b0142.pdf" TargetMode="External"/><Relationship Id="rId_hyperlink_8" Type="http://schemas.openxmlformats.org/officeDocument/2006/relationships/hyperlink" Target="https://platformazakupowa.pl/file/get_new/957674c2aecd405d540b9ba53a98dc60.pdf" TargetMode="External"/><Relationship Id="rId_hyperlink_9" Type="http://schemas.openxmlformats.org/officeDocument/2006/relationships/hyperlink" Target="https://platformazakupowa.pl/file/get_new/e32cede7ccd7cb3a88e70649f2579134.docx" TargetMode="External"/><Relationship Id="rId_hyperlink_10" Type="http://schemas.openxmlformats.org/officeDocument/2006/relationships/hyperlink" Target="https://platformazakupowa.pl/file/get_new/c968c44cf65edfe9b9a08e699e1580e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1067134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3469940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1899961</v>
      </c>
      <c r="C10" s="6" t="s">
        <v>18</v>
      </c>
      <c r="D10" s="6" t="s">
        <v>19</v>
      </c>
      <c r="E10" s="6">
        <v>50.0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1067134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1067134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1067134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1067134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1067134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1067134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1067134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1067134</v>
      </c>
      <c r="C22" s="1" t="s">
        <v>27</v>
      </c>
      <c r="D22" s="16" t="s">
        <v>35</v>
      </c>
      <c r="E22" s="16"/>
    </row>
    <row r="23" spans="1:27">
      <c r="A23" s="1">
        <v>9</v>
      </c>
      <c r="B23" s="1">
        <v>3469929</v>
      </c>
      <c r="C23" s="1" t="s">
        <v>36</v>
      </c>
      <c r="D23" s="16" t="s">
        <v>37</v>
      </c>
      <c r="E23" s="16"/>
    </row>
    <row r="24" spans="1:27">
      <c r="A24" s="1">
        <v>10</v>
      </c>
      <c r="B24" s="1">
        <v>3469940</v>
      </c>
      <c r="C24" s="1" t="s">
        <v>9</v>
      </c>
      <c r="D24" s="16" t="s">
        <v>38</v>
      </c>
      <c r="E24" s="16"/>
    </row>
    <row r="28" spans="1:27">
      <c r="A28" s="3" t="s">
        <v>27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  <hyperlink ref="D23" r:id="rId_hyperlink_9"/>
    <hyperlink ref="D24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2025-04-06T22:24:05+02:00</dcterms:created>
  <dcterms:modified xsi:type="dcterms:W3CDTF">2025-04-06T22:24:05+02:00</dcterms:modified>
  <dc:title>Untitled Spreadsheet</dc:title>
  <dc:description/>
  <dc:subject/>
  <cp:keywords/>
  <cp:category/>
</cp:coreProperties>
</file>