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<sst xmlns="http://schemas.openxmlformats.org/spreadsheetml/2006/main" uniqueCount="41">
  <si>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</si>
  <si>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</si>
  <si>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</si>
  <si>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odczynników chemicznych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</si>
  <si>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</si>
  <si>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</si>
  <si>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</si>
  <si>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</si>
  <si>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</si>
  <si>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</si>
  <si>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</si>
  <si>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</si>
  <si>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</si>
  <si>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</si>
  <si>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</si>
  <si>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</si>
  <si>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</si>
  <si>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</si>
  <si>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NAZWA TOWARU / USŁUGI</t>
  </si>
  <si>
    <t>OPIS</t>
  </si>
  <si>
    <t>ILOŚĆ</t>
  </si>
  <si>
    <t>JM</t>
  </si>
  <si>
    <t>Cena/JM</t>
  </si>
  <si>
    <t>VAT</t>
  </si>
  <si>
    <t>WALUTA</t>
  </si>
  <si>
    <t>Dionex Spdium Carbonate Concentrate (0,5M)</t>
  </si>
  <si>
    <t>Op. 500 ml. Dołączony certyfikat kontroli jakości produktu. Termin przydatności nie krótszy niż 2 lata od dnia dostawy. W przypadku odczynników o terminie ważności ustalonym przez producenta krótszym niż 2 lata, okres przydatności nie może być krótszy niż 2/3 tego terminu.</t>
  </si>
  <si>
    <t>szt.</t>
  </si>
  <si>
    <t>23%</t>
  </si>
  <si>
    <t>PLN</t>
  </si>
  <si>
    <t>Monohydrat kwasu cytrynowego lub kwas cytrynowy cz.d.a.</t>
  </si>
  <si>
    <t>Op. 250 g. Dołączony certyfikat kontroli jakości produktu. Termin przydatności nie krótszy niż 2 lata od dnia dostawy. W przypadku odczynników o terminie ważności ustalonym przez producenta krótszym niż 2 lata, okres przydatności nie może być krótszy niż 2/3 tego terminu.</t>
  </si>
  <si>
    <t>Kwas pirydyno -4-karboksylowy (kwas izonikotynowy) cz.d.a</t>
  </si>
  <si>
    <t>Op. 25 g. Dołączony certyfikat kontroli jakości produktu. Termin przydatności nie krótszy niż 2 lata od dnia dostawy. W przypadku odczynników o terminie ważności ustalonym przez producenta krótszym niż 2 lata, okres przydatności nie może być krótszy niż 2/3 tego terminu.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</si>
  <si>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</si>
  <si>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</si>
  <si>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</si>
  <si>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</si>
  <si>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</si>
  <si>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</si>
  <si>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Arial, sans-serif; color: black;"&gt;Szanowni Państwo,&lt;/span&gt;&lt;/span&gt;&lt;span style="font-size: 10.5pt;"&gt;&lt;/span&gt;&lt;/p&gt;&lt;p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10.5pt;"&gt;&amp;nbsp;&lt;/span&gt;&lt;/p&gt;&lt;p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11pt;"&gt;Niniejsze postępowanie o udzielenie zamówienia publicznego prowadzone jest w trybie&amp;nbsp;&amp;nbsp;zapytania ofertowego dla zamówienia o wartości poniżej 130 000 zł netto, do którego wg dyspozycji art. 2 ust. 1 pkt 1 ustawy z&amp;nbsp;dnia 11 września 2019 r. Prawo zamówień publicznych (t.j. Dz.U. z 2024 r. poz. 1320) nie stosuje się przedmiotowej ustawy.&lt;/span&gt;&lt;span style="font-size: 10.5pt;"&gt;&lt;/span&gt;&lt;/p&gt;&lt;p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11pt;"&gt;1. Zapraszamy do złożenia ofert poprzez poniższe narzędzia elektroniczne:&lt;/span&gt;&lt;span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złożone oferty mogą zostać wycofane lub zmienione przed ostatecznym upływem terminu składania ofert;&lt;/span&gt;&lt;span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11pt;"&gt;2) wniosek o wycofanie lub zmianę oferty powinien zostać złożony drogą elektroniczną za pośrednictwem platformy zakupowej;&lt;/span&gt;&lt;span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11pt;"&gt;3) konsekwencje złożenia oferty niezgodnej z opisem przedmiotu Zamówienia ponosi Wykonawca.&lt;/span&gt;&lt;span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11pt;"&gt;2. W przypadku pytań:&lt;/span&gt;&lt;span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merytorycznych, proszę o kontakt poprzez przycisk "Wyślij wiadomość do zamawiającego" w&amp;nbsp;terminie do 25.02.2025 r. godz. 10:00;&lt;/span&gt;&lt;span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&amp;nbsp;email:&amp;nbsp;&lt;/span&gt;&lt;span style="color: black;"&gt;&lt;a href="mailto:cwk@platformazakupowa.pl" style="color: var(--primary-color);"&gt;&lt;span style="font-size: 11pt; color: rgb(51, 122, 183);"&gt;cwk@platformazakupowa.pl&amp;nbsp;&lt;/span&gt;&lt;/a&gt;&lt;/span&gt;&lt;span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11pt;"&gt;3. Zamawiający:&lt;/span&gt;&lt;span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zastrzega sobie prawo do zmian w opisie przedmiotu zamówienia przed terminem rozstrzygnięcia niniejszego postępowania;&lt;/span&gt;&lt;span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11pt;"&gt;3) zastrzega sobie prawo do unieważnienia niniejszego postępowania bez podania przyczyny na każdym etapie (przed zawarciem umowy).&lt;/span&gt;&lt;span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11pt;"&gt;4. Oferta zostanie odrzucona i nie będzie podlegała ocenie jeśli:&lt;/span&gt;&lt;span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zostanie złożona po terminie;&lt;/span&gt;&lt;span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11pt;"&gt;2) jej treść nie odpowiada treści i wymogom formalnym określonym w niniejszym zapytaniu ofertowym;&lt;/span&gt;&lt;span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11pt;"&gt;3) Wykonawca wezwany przez Zamawiającego nie udzieli wyjaśnień lub udzieli niewystarczających.&lt;/span&gt;&lt;span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11pt;"&gt;5. Zasady wyboru Wykonawcy:&lt;/span&gt;&lt;span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rozpatrywana będzie całkowita wartość oferty;&lt;/span&gt;&lt;span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11pt;"&gt;2) wybór Wykonawcy nastąpi po analizie złożonych ofert wg kryterium cenowego (waga 100%);&lt;/span&gt;&lt;span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11pt;"&gt;3) Zamawiający udzieli zamówienia temu Oferentowi, którego oferta uzyska najwyższą liczbę punktów;&lt;/span&gt;&lt;span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11pt;"&gt;5) Zamawiający zastrzega sobie prawo do podjęcia negocjacji w zakresie oferowanej ceny z&amp;nbsp;Wykonawcą, którego oferta została wybrana jako najkorzystniejsza;&lt;/span&gt;&lt;span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11pt;"&gt;6)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11pt;"&gt;6. Informacja o sposobie porozumiewania się:&lt;/span&gt;&lt;span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Oferent i Zamawiający przekazują sobie informacje drogą elektroniczną wyłącznie za pośrednictwem platformy zakupowej;&lt;/span&gt;&lt;span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 vertical-align: baseline;"&gt;&lt;span style="font-size: 11pt;"&gt;2) Zamawiający przedstawi informację z otwarcia ofert oraz poinformuje o wyborze najkorzystniejszej oferty lub unieważnieniu postępowania na platformie zakupowej.&lt;/span&gt;&lt;/p&gt;&lt;p class="MsoNormal" style="margin-bottom: 0px;"&gt;7. Podstawą realizacji przedmiotu niniejszego postępowania jest złożenie zamówienia przez Zamawiającego w formie wiadomości na platformie zakupowej wysłanej do Oferenta, którego oferta została wybrana jako najkorzystniejsza.&lt;/p&gt;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</si>
</sst>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b48d6b2b2a76d63c3f9cc203c330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3469528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3469529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3469530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3469531</v>
      </c>
      <c r="C11" s="6" t="s">
        <v>17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1899755</v>
      </c>
      <c r="C15" s="6" t="s">
        <v>25</v>
      </c>
      <c r="D15" s="6" t="s">
        <v>26</v>
      </c>
      <c r="E15" s="6">
        <v>3.0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2</v>
      </c>
      <c r="B16" s="6">
        <v>1899756</v>
      </c>
      <c r="C16" s="6" t="s">
        <v>30</v>
      </c>
      <c r="D16" s="6" t="s">
        <v>31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3</v>
      </c>
      <c r="B17" s="6">
        <v>1899762</v>
      </c>
      <c r="C17" s="6" t="s">
        <v>32</v>
      </c>
      <c r="D17" s="6" t="s">
        <v>33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34</v>
      </c>
      <c r="G18">
        <f>SUMPRODUCT(E15:E17, G15:G17)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3469529</v>
      </c>
      <c r="C22" s="1" t="s">
        <v>15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2026-02-12T21:14:34+01:00</dcterms:created>
  <dcterms:modified xsi:type="dcterms:W3CDTF">2026-02-12T21:14:34+01:00</dcterms:modified>
  <dc:title>Untitled Spreadsheet</dc:title>
  <dc:description/>
  <dc:subject/>
  <cp:keywords/>
  <cp:category/>
</cp:coreProperties>
</file>