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<sst xmlns="http://schemas.openxmlformats.org/spreadsheetml/2006/main" uniqueCount="40">
  <si>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</si>
  <si>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</si>
  <si>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</si>
  <si>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dostawa- materiały wodociągowe ( Złączka PE ¾” x 32  GZ 16 bar, Korek zamykający EK 3/4” 01.150.07.02, Łącznik zaciskowy z  gwintem wewnętrznym ¾” 01.150.01.02)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</si>
  <si>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</si>
  <si>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</si>
  <si>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</si>
  <si>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</si>
  <si>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</si>
  <si>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</si>
  <si>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</si>
  <si>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</si>
  <si>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</si>
  <si>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</si>
  <si>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</si>
  <si>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</si>
  <si>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</si>
  <si>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</si>
  <si>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</si>
  <si>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</si>
  <si>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</si>
  <si>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</si>
  <si>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</si>
  <si>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</si>
  <si>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Złączka PE ¾” x 32  GZ 16 bar </t>
  </si>
  <si>
    <t>Stan: nowy 
Złączka prosta skręcana z gwintem zewnętrznym 3/4".
Tworzywo (Materiały):
• Korpus z czarnego polipropylenu (PP)
• Uszczelka z czarnego kauczuku nitrylowego (NBR)
• Pierścień dociskowy z czarnego polipropylenu (PP)
• Pierścień zaciskowy z białego poliacetalu (POM)
• Nakrętka z jasnoniebieskiego polipropylenu (PP)
Maksymalne ciśnienie robocze: 16 bar
Maksymalna temperatura robocza do 45°C, przy połączeniu z rurami PE</t>
  </si>
  <si>
    <t>szt.</t>
  </si>
  <si>
    <t>23%</t>
  </si>
  <si>
    <t>PLN</t>
  </si>
  <si>
    <t>Korek zamykający EK 3/4” 01.150.07.02</t>
  </si>
  <si>
    <t xml:space="preserve">Stan: nowy 
Klasy ciśnienia:
 woda PN 10 (do 3/4″), PN 16 (od 1″); sprężone powietrze PN 12,5; olej opałowy (do 2″) PN 6
Badania/atesty:
woda: W534, nr rej. DVGW: DW-8511AU2217 badanie VdS (rurociągi przeciwpożarowe); Aprobata Techniczna ITB AT-15-8495/2016; Atest Higieniczny: B-BK-60210-1123/19
</t>
  </si>
  <si>
    <t>Łącznik zaciskowy z  gwintem wewnętrznym ¾” 01.150.01.02</t>
  </si>
  <si>
    <t xml:space="preserve">Stan: nowy
Klasy ciśnienia:
 woda PN 16, sprężone powietrze PN 10, p.-poż (VdS) PN 16 
Badania/atesty:
woda: W534, nr rej. DVGW: DW-8511AU2217 badanie VdS (rurociągi przeciwpożarowe); Aprobata Techniczna ITB AT-15-8495/2016; Atest Higieniczny: B-BK-60210-1123/19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</si>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</sst>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1066745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3468603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3468605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3468606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3468607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1899343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1899345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1899346</v>
      </c>
      <c r="C15" s="5" t="s">
        <v>31</v>
      </c>
      <c r="D15" s="5" t="s">
        <v>32</v>
      </c>
      <c r="E15" s="5">
        <v>30.0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2026-03-24T03:15:28+01:00</dcterms:created>
  <dcterms:modified xsi:type="dcterms:W3CDTF">2026-03-24T03:15:28+01:00</dcterms:modified>
  <dc:title>Untitled Spreadsheet</dc:title>
  <dc:description/>
  <dc:subject/>
  <cp:keywords/>
  <cp:category/>
</cp:coreProperties>
</file>