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<sst xmlns="http://schemas.openxmlformats.org/spreadsheetml/2006/main" uniqueCount="37">
  <si>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</si>
  <si>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</si>
  <si>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</si>
  <si>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Zabiegi pielęgnacyjne boisk z murawą trawiastą w miejscowościach Jerzmanowa, Jaczów, Potoczek oraz Łagoszów Mały.</t>
  </si>
  <si>
    <t>Komentarz do całej oferty:</t>
  </si>
  <si>
    <t>LP</t>
  </si>
  <si>
    <t>Kryterium</t>
  </si>
  <si>
    <t>Opis</t>
  </si>
  <si>
    <t>Twoja propozycja/komentarz</t>
  </si>
  <si>
    <t xml:space="preserve">Oświadczam/y, że wybór oferty będzie / nie będzie prowadzić 2) do powstania  u Zamawiającego obowiązku podatkowego. </t>
  </si>
  <si>
    <t xml:space="preserve">Należy wpisać czy zamówienie będzie / nie będzie prowadzić  do powstania  u Zamawiającego obowiązku podatkowego.  Wykaz towarów / usług …………………wartość netto …………………… </t>
  </si>
  <si>
    <t>Oświadczam/y, że zapoznaliśmy się z warunkami podanymi przez Zamawiającego  w zapytaniu ofertowym i nie wnosimy do nich żadnych zastrzeżeń.</t>
  </si>
  <si>
    <t>Zobowiązujemy się wykonać zamówienie w terminie podanym w zapytaniu ofertowym.</t>
  </si>
  <si>
    <t>Oświadczam/y, że zdobyliśmy konieczne informacje dotyczące realizacji zamówienia, obliczenia ceny, przygotowania i złożenia oferty.</t>
  </si>
  <si>
    <t xml:space="preserve">Oświadczam/y, że skalkulowana przez nas cena jest ostateczna i uwzględnia wszystkie elementy  niezbędne do wykonania przedmiotu zamówienia. W przypadku nieuwzględnienia przez nas elementu niezbędnego do wykonania przedmiotu zamówienia nie będziemy rościć praw do zapłaty dodatkowego wynagrodzenia. </t>
  </si>
  <si>
    <t xml:space="preserve">Oświadczam/y, iż posiadamy uprawnienia do wykonywania działalności objętej przedmiotem zamówienia oraz dysponujemy osobami zdolnymi do wykonania zamówienia. </t>
  </si>
  <si>
    <t>Oświadczam/y, iż znajdujemy się w sytuacji ekonomicznej i finansowej umożliwiającej wykonanie zamówienia.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</si>
  <si>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</si>
  <si>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</si>
  <si>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</si>
  <si>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</si>
  <si>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</si>
  <si>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</si>
  <si>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</si>
  <si>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Usługa zabiegów pielęgnacyjnych boisk. </t>
  </si>
  <si>
    <t>Zabiegi pielęgnacyjne boisk z murawą trawiastą w miejscowościach Jerzmanowa, Jaczów, Potoczek oraz Łagoszów Mały - szczegółowy opis zawiera Załącznik nr 1 do postępowania - treść zapytania ofertowego,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</si>
  <si>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</si>
  <si>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</si>
  <si>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</si>
  <si>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</si>
  <si>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</si>
  <si>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</si>
  <si>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</si>
  <si>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</si>
  <si>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</si>
  <si>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Klauzula_informacyjna_dotyczaca_przetwarzania_danych_osobowych_.pdf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</si>
  <si>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Urzędu Gminy Jerzmanowa.&lt;/span&gt;&lt;/p&gt;&lt;p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tel/ 76 836 55 39&lt;/span&gt;&lt;/p&gt;&lt;p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</si>
</sst>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76f75f01ae45e264f5e2784e78e25c1.pdf" TargetMode="External"/><Relationship Id="rId_hyperlink_2" Type="http://schemas.openxmlformats.org/officeDocument/2006/relationships/hyperlink" Target="https://platformazakupowa.pl/file/get_new/cd901d27ecaa95c63785f7171182d00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1066546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3467962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3468095</v>
      </c>
      <c r="C7" s="6" t="s">
        <v>11</v>
      </c>
      <c r="D7" s="6"/>
      <c r="E7" s="11"/>
    </row>
    <row r="8" spans="1:27">
      <c r="A8" s="6">
        <v>3</v>
      </c>
      <c r="B8" s="6">
        <v>3468112</v>
      </c>
      <c r="C8" s="6" t="s">
        <v>12</v>
      </c>
      <c r="D8" s="6"/>
      <c r="E8" s="11"/>
    </row>
    <row r="9" spans="1:27">
      <c r="A9" s="6">
        <v>4</v>
      </c>
      <c r="B9" s="6">
        <v>3468114</v>
      </c>
      <c r="C9" s="6" t="s">
        <v>13</v>
      </c>
      <c r="D9" s="6"/>
      <c r="E9" s="11"/>
    </row>
    <row r="10" spans="1:27">
      <c r="A10" s="6">
        <v>5</v>
      </c>
      <c r="B10" s="6">
        <v>3468115</v>
      </c>
      <c r="C10" s="6" t="s">
        <v>14</v>
      </c>
      <c r="D10" s="6"/>
      <c r="E10" s="11"/>
    </row>
    <row r="11" spans="1:27">
      <c r="A11" s="6">
        <v>6</v>
      </c>
      <c r="B11" s="6">
        <v>3468129</v>
      </c>
      <c r="C11" s="6" t="s">
        <v>15</v>
      </c>
      <c r="D11" s="6"/>
      <c r="E11" s="11"/>
    </row>
    <row r="12" spans="1:27">
      <c r="A12" s="6">
        <v>7</v>
      </c>
      <c r="B12" s="6">
        <v>3468130</v>
      </c>
      <c r="C12" s="6" t="s">
        <v>16</v>
      </c>
      <c r="D12" s="6"/>
      <c r="E12" s="11"/>
    </row>
    <row r="15" spans="1:27">
      <c r="A15" s="4" t="s">
        <v>5</v>
      </c>
      <c r="B15" s="4" t="s">
        <v>0</v>
      </c>
      <c r="C15" s="4" t="s">
        <v>17</v>
      </c>
      <c r="D15" s="4" t="s">
        <v>18</v>
      </c>
      <c r="E15" s="4" t="s">
        <v>19</v>
      </c>
      <c r="F15" s="4" t="s">
        <v>20</v>
      </c>
      <c r="G15" s="4" t="s">
        <v>21</v>
      </c>
      <c r="H15" s="4" t="s">
        <v>22</v>
      </c>
      <c r="I15" s="4" t="s">
        <v>23</v>
      </c>
    </row>
    <row r="16" spans="1:27">
      <c r="A16" s="6">
        <v>1</v>
      </c>
      <c r="B16" s="6">
        <v>1899061</v>
      </c>
      <c r="C16" s="6" t="s">
        <v>24</v>
      </c>
      <c r="D16" s="6" t="s">
        <v>25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F17" s="6" t="s">
        <v>29</v>
      </c>
      <c r="G17">
        <f>E16*G16</f>
      </c>
    </row>
    <row r="19" spans="1:27">
      <c r="A19" s="3" t="s">
        <v>30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31</v>
      </c>
      <c r="D20" s="5" t="s">
        <v>32</v>
      </c>
      <c r="E20" s="17"/>
      <c r="F20" s="15"/>
    </row>
    <row r="21" spans="1:27">
      <c r="A21" s="1">
        <v>1</v>
      </c>
      <c r="B21" s="1">
        <v>1066546</v>
      </c>
      <c r="C21" s="1" t="s">
        <v>33</v>
      </c>
      <c r="D21" s="16" t="s">
        <v>34</v>
      </c>
      <c r="E21" s="16"/>
    </row>
    <row r="22" spans="1:27">
      <c r="A22" s="1">
        <v>2</v>
      </c>
      <c r="B22" s="1">
        <v>1066546</v>
      </c>
      <c r="C22" s="1" t="s">
        <v>33</v>
      </c>
      <c r="D22" s="16" t="s">
        <v>35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2025-04-04T04:16:35+02:00</dcterms:created>
  <dcterms:modified xsi:type="dcterms:W3CDTF">2025-04-04T04:16:35+02:00</dcterms:modified>
  <dc:title>Untitled Spreadsheet</dc:title>
  <dc:description/>
  <dc:subject/>
  <cp:keywords/>
  <cp:category/>
</cp:coreProperties>
</file>