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<sst xmlns="http://schemas.openxmlformats.org/spreadsheetml/2006/main" uniqueCount="38">
  <si>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</si>
  <si>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</si>
  <si>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</si>
  <si>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przeprowadzenia szkoleń okresowych w dziedzinie bezpieczeństwa i higieny pracy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</si>
  <si>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</si>
  <si>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</si>
  <si>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</si>
  <si>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</si>
  <si>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</si>
  <si>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</si>
  <si>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</si>
  <si>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</si>
  <si>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</si>
  <si>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</si>
  <si>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30.11.2025 r. Proszę potwierdzić wpisując "Akceptuję"</t>
  </si>
  <si>
    <t>Wzór umowy oraz wymagania dotyczące realizacji okresowych szkoleń w dziedzinie bezpieczeństwa i higieny pracy</t>
  </si>
  <si>
    <t>Zapoznaliśmy się z zapisami we wzorze umowy oraz wymaganiach dotyczących realizacji okresowych szkoleń BHP i nie wnosimy zastrzeżeń oraz przyjmujemy warunki. Proszę potwierdzić wpisując "Akceptuję''.</t>
  </si>
  <si>
    <t>NAZWA TOWARU / USŁUGI</t>
  </si>
  <si>
    <t>OPIS</t>
  </si>
  <si>
    <t>ILOŚĆ</t>
  </si>
  <si>
    <t>JM</t>
  </si>
  <si>
    <t>Cena/JM</t>
  </si>
  <si>
    <t>VAT</t>
  </si>
  <si>
    <t>WALUTA</t>
  </si>
  <si>
    <t>szkolenie okresowe BHP dla żołnierzy i pracowników RON zatrudnionych na stanowiskach robotniczych</t>
  </si>
  <si>
    <t>osoba</t>
  </si>
  <si>
    <t>23%</t>
  </si>
  <si>
    <t>PLN</t>
  </si>
  <si>
    <t>szkolenie okresowe BHP dla żołnierzy i pracowników RON zatrudnionych na stanowiskach administracyjno-biurowych</t>
  </si>
  <si>
    <t>szkolenie okresowe BHP dla żołnierzy i pracowników RON zatrudnionych na stanowiskach osób kierujących pracownikami</t>
  </si>
  <si>
    <t>Razem:</t>
  </si>
  <si>
    <t>Załączniki do postępowania</t>
  </si>
  <si>
    <t>Źródło</t>
  </si>
  <si>
    <t>Nazwa załącznika</t>
  </si>
  <si>
    <t>Warunki postępowania</t>
  </si>
  <si>
    <t>zał. nr 1 wymagania dotyczące realizacji szkoleń bhp.pdf</t>
  </si>
  <si>
    <t>zał. nr 2  - umowa -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</si>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</sst>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38d609e0cebac2856d866cdba09868.pdf" TargetMode="External"/><Relationship Id="rId_hyperlink_2" Type="http://schemas.openxmlformats.org/officeDocument/2006/relationships/hyperlink" Target="https://platformazakupowa.pl/file/get_new/5d82ce4eed1abe4bca12af35a6c4c8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3467771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3467773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3467774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3467775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1898950</v>
      </c>
      <c r="C13" s="6" t="s">
        <v>24</v>
      </c>
      <c r="D13" s="6"/>
      <c r="E13" s="6">
        <v>825.0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1898951</v>
      </c>
      <c r="C14" s="6" t="s">
        <v>28</v>
      </c>
      <c r="D14" s="6"/>
      <c r="E14" s="6">
        <v>162.0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1898952</v>
      </c>
      <c r="C15" s="6" t="s">
        <v>29</v>
      </c>
      <c r="D15" s="6"/>
      <c r="E15" s="6">
        <v>173.0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30</v>
      </c>
      <c r="G16">
        <f>SUMPRODUCT(E13:E15, G13:G15)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1066525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1066525</v>
      </c>
      <c r="C21" s="1" t="s">
        <v>34</v>
      </c>
      <c r="D21" s="16" t="s">
        <v>36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2026-03-24T05:19:48+01:00</dcterms:created>
  <dcterms:modified xsi:type="dcterms:W3CDTF">2026-03-24T05:19:48+01:00</dcterms:modified>
  <dc:title>Untitled Spreadsheet</dc:title>
  <dc:description/>
  <dc:subject/>
  <cp:keywords/>
  <cp:category/>
</cp:coreProperties>
</file>