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<sst xmlns="http://schemas.openxmlformats.org/spreadsheetml/2006/main" uniqueCount="47">
  <si>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</si>
  <si>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</si>
  <si>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</si>
  <si>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Sukcesywna dostawa ręczników papierowych i papieru toaletowego ZO/4/2025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</si>
  <si>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</si>
  <si>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</si>
  <si>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</si>
  <si>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</si>
  <si>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</si>
  <si>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</si>
  <si>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</si>
  <si>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</si>
  <si>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</si>
  <si>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</si>
  <si>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zamówienia: sukcesywnie, w okresie 12 miesięcy od dnia podpisania umowy. Dostawy będą realizowane w terminie 3 dni roboczych od złożenia zamówienia w godzinach od 08:00 do 13:00. Za dostawę uważa się transport wraz z rozładunkiem w magazynie Zamawiającego, położonym w Bytowie przy ul. Lęborskiej 13, na koszt i ryzyko Wykonawcy. Realizacja dostawy potwierdzona zostanie protokołem odbiorczym podpisanym przez przedstawicieli obu stron. Proszę potwierdzić wpisując "Akceptuję"</t>
  </si>
  <si>
    <t>Dodatkowe koszty</t>
  </si>
  <si>
    <t>Wszelkie dodatkowe koszty, w tym koszty transportu, rozładunku po stronie wykonawcy. Proszę potwierdzić wpisując "Akceptuję"</t>
  </si>
  <si>
    <t>Karty katalogowe</t>
  </si>
  <si>
    <t>Wykonawca wraz z ofertą musi złożyć karty katalogowe dla każdej pozycji. Karta musi zawierać wszystkie opisane parametry.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</si>
  <si>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</si>
  <si>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</si>
  <si>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</si>
  <si>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</si>
  <si>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</si>
  <si>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</si>
  <si>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</si>
  <si>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papierowy w rolce z adapterem do automatycznych podajników w systemie TORK H1 AUTO MATIC</t>
  </si>
  <si>
    <t>RĘCZNIK papierowy w rolce z adapterem do automatycznych podajników w systemie TORK H1 AUTO MATIC. Dwuwarstwowy, biały. Długość rolki 150m,  szerokość 21 cm, średnica 19 cm, wewnętrzna średnica gilzy 3,8 cm, 6 szt. w opak. Ręcznik kompatybilny z dozownikiem H1 TORK MATIC 551000,,Tork Elevation. Nie dopuszczamy zamiennika</t>
  </si>
  <si>
    <t>szt.</t>
  </si>
  <si>
    <t>23%</t>
  </si>
  <si>
    <t>PLN</t>
  </si>
  <si>
    <t>Papier toaletowy</t>
  </si>
  <si>
    <t>Papier toaletowy - szary w rolce, makulatura, 100 % ekologiczny  , gramatura 1x38g/m2.Wymiary listka 92x115 mm. Minimalna długość rolki min.32 m. Opakowanie min. 8 rolek</t>
  </si>
  <si>
    <t>rol</t>
  </si>
  <si>
    <t>Ręcznik ZZ - składanka</t>
  </si>
  <si>
    <t>Ręcznik ZZ - składanka,2-warstwowa,gofrowany ,surowiec bazowy 100 % celuloza. Kolor biały, ilość warstw   2x18g , rozmiar listka /mm/ 250 x 230,   pakiet  zawiera 150 listków, opakowanie zbiorcze 3000 listków, Opakowanie karton 20 pakietów/szt.</t>
  </si>
  <si>
    <t>Papier toaletowy JUMBO</t>
  </si>
  <si>
    <t>TORC-papier toaletowy -JUMBO, kolor naturalny, system T1, 1-warstwowy, szer. rolki 9,4 cm, dł.480 m, średnica 26 cm, Opakowanie 6 rolek</t>
  </si>
  <si>
    <t>Razem:</t>
  </si>
  <si>
    <t>Załączniki do postępowania</t>
  </si>
  <si>
    <t>Źródło</t>
  </si>
  <si>
    <t>Nazwa załącznika</t>
  </si>
  <si>
    <t>Warunki postępowania</t>
  </si>
  <si>
    <t>Załącznik nr 1 - Wzór umowy ręczniki papierowe i papier toaletowy.docx</t>
  </si>
  <si>
    <t>Załącznik nr 3 - kwestionariusz dostawcy.docx</t>
  </si>
  <si>
    <t>Załączniki nr 2 - Wykaz przekazanych próbek.docx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</si>
  <si>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style="font-size:10.0pt;font-family:&amp;quot;Arial&amp;quot;,&amp;quot;sans-serif&amp;quot;"&gt;&lt;br&gt;&lt;/span&gt;&lt;/p&gt;&lt;p&gt;&lt;span style="font-size:10.0pt;font-family:&amp;quot;Arial&amp;quot;,&amp;quot;sans-serif&amp;quot;"&gt;&lt;strong&gt;&lt;em&gt;Zamawiający
 zastrzega sobie prawo do odwołania zapytania ofertowego w całości lub 
części, na każdym etapie postępowania bez podania przyczyny oraz 
przedłużenia terminu składania ofert.&amp;nbsp;&lt;/em&gt;&lt;/strong&gt;&lt;/span&gt;&lt;/p&gt;&lt;br&gt;&lt;p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59 822 85 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style="font-size:10.0pt;font-family:&amp;quot;Arial&amp;quot;,&amp;quot;sans-serif&amp;quot;"&gt;&lt;em&gt;&lt;br&gt;&lt;/em&gt;&lt;/span&gt;&lt;/p&gt;&lt;p&gt;&lt;span style="font-size:10.0pt;font-family:&amp;quot;Arial&amp;quot;,&amp;quot;sans-serif&amp;quot;"&gt;&lt;strong&gt;&lt;em&gt;Wykonawca&amp;nbsp;
 może zwrócić się do Zamawiającego o wyjaśnienie postanowień 
Zaproszenia. Zamawiający zobowiązuje się niezwłocznie udzielić 
wyjaśnień, nie później niż 2 dni przed upływem terminu składania ofert, 
pod warunkiem, że wniosek o wyjaśnienie treści Zaproszenia wpłynął do 
Zamawiającego nie później niż do dnia 25.02.2025 r. do godz. 13:00&lt;/em&gt;&lt;/strong&gt;&lt;/span&gt;&lt;/p&gt;&lt;p&gt;&lt;span style="font-size:10.0pt;font-family:&amp;quot;Arial&amp;quot;,&amp;quot;sans-serif&amp;quot;"&gt;&lt;strong&gt;&lt;em&gt;&lt;br&gt;&lt;/em&gt;&lt;/strong&gt;&lt;/span&gt;&lt;/p&gt;&lt;p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class="MsoNormalCxSpFirst" style="margin: 0cm -7.2pt 0.0001pt 0cm; text-align: justify; line-height: normal;"&gt;&lt;span style="font-size: 10pt; font-family: Arial, &amp;quot;sans-serif&amp;quot;; color: black;"&gt;&lt;span style="font-weight: 700;"&gt;&lt;br&gt;&lt;/span&gt;&lt;/span&gt;&lt;/p&gt;&lt;p class="MsoNormalCxSpFirst" style="margin: 0cm -7.2pt 0.0001pt 0cm; text-align: justify; line-height: normal;"&gt;&lt;span style="font-size: 10pt; font-family: Arial, &amp;quot;sans-serif&amp;quot;; color: black;"&gt;&lt;span style="font-weight: 700;"&gt;Pozostałe szczegółowe postanowienia określone zostały w Załączniku nr 1 /Wzór umowy/&lt;/span&gt;&lt;/span&gt;&lt;span style="font-size: 10pt; font-family: Arial, &amp;quot;sans-serif&amp;quot;;"&gt;&lt;o:p&gt;&lt;/o:p&gt;&lt;/span&gt;&lt;/p&gt;&lt;p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preserve;"&gt;Przed podpisaniem umowy wyłoniony Wykonawca musi przesłać na wezwanie, Zamawiającego :&lt;/span&gt;&lt;/p&gt;&lt;p dir="ltr" style="margin-top: 0pt; margin-bottom: 0pt; line-height: 1.38;"&gt;&lt;span style="font-size: 10pt; font-family: Arial, &amp;quot;sans-serif&amp;quot;;"&gt;a) próbki ( w celu potwierdzenia zgodności oferowanych produktów z wymaganiami) - zgodnie z załącznikiem nr 2&amp;nbsp;&lt;/span&gt;&lt;/p&gt;&lt;p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style="font-family: Arial, &amp;quot;sans-serif&amp;quot;; font-size: 10pt;"&gt;b) kwestionariusz dostawcy.- załącznik nr 3&lt;/span&gt;&lt;/p&gt;&lt;p&gt;&lt;span style="font-family: Arial, &amp;quot;sans-serif&amp;quot;; font-size: 10pt;"&gt;&lt;br&gt;&lt;/span&gt;&lt;/p&gt;&lt;p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</si>
</sst>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b21ddbcd2215d7a8bc80d6629622a.docx" TargetMode="External"/><Relationship Id="rId_hyperlink_2" Type="http://schemas.openxmlformats.org/officeDocument/2006/relationships/hyperlink" Target="https://platformazakupowa.pl/file/get_new/9585fda84d1f288fc421d61627e9a2ee.docx" TargetMode="External"/><Relationship Id="rId_hyperlink_3" Type="http://schemas.openxmlformats.org/officeDocument/2006/relationships/hyperlink" Target="https://platformazakupowa.pl/file/get_new/40cf3ac149d946dd18f10d34d7d722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3467195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3467196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3467324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1898730</v>
      </c>
      <c r="C14" s="6" t="s">
        <v>26</v>
      </c>
      <c r="D14" s="6" t="s">
        <v>27</v>
      </c>
      <c r="E14" s="6">
        <v>1105.0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1898764</v>
      </c>
      <c r="C15" s="6" t="s">
        <v>31</v>
      </c>
      <c r="D15" s="6" t="s">
        <v>32</v>
      </c>
      <c r="E15" s="6">
        <v>11000.0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1898767</v>
      </c>
      <c r="C16" s="6" t="s">
        <v>34</v>
      </c>
      <c r="D16" s="6" t="s">
        <v>35</v>
      </c>
      <c r="E16" s="6">
        <v>12000.0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1898774</v>
      </c>
      <c r="C17" s="6" t="s">
        <v>36</v>
      </c>
      <c r="D17" s="6" t="s">
        <v>37</v>
      </c>
      <c r="E17" s="6">
        <v>40.0</v>
      </c>
      <c r="F17" s="6" t="s">
        <v>33</v>
      </c>
      <c r="G17" s="14"/>
      <c r="H17" s="13" t="s">
        <v>29</v>
      </c>
      <c r="I17" s="11" t="s">
        <v>30</v>
      </c>
    </row>
    <row r="18" spans="1:27">
      <c r="F18" s="6" t="s">
        <v>38</v>
      </c>
      <c r="G18">
        <f>SUMPRODUCT(E14:E17, G14:G17)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1066352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1066352</v>
      </c>
      <c r="C23" s="1" t="s">
        <v>42</v>
      </c>
      <c r="D23" s="16" t="s">
        <v>44</v>
      </c>
      <c r="E23" s="16"/>
    </row>
    <row r="24" spans="1:27">
      <c r="A24" s="1">
        <v>3</v>
      </c>
      <c r="B24" s="1">
        <v>1066352</v>
      </c>
      <c r="C24" s="1" t="s">
        <v>42</v>
      </c>
      <c r="D24" s="16" t="s">
        <v>45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2026-03-10T01:07:45+01:00</dcterms:created>
  <dcterms:modified xsi:type="dcterms:W3CDTF">2026-03-10T01:07:45+01:00</dcterms:modified>
  <dc:title>Untitled Spreadsheet</dc:title>
  <dc:description/>
  <dc:subject/>
  <cp:keywords/>
  <cp:category/>
</cp:coreProperties>
</file>