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<sst xmlns="http://schemas.openxmlformats.org/spreadsheetml/2006/main" uniqueCount="53">
  <si>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</si>
  <si>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</si>
  <si>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</si>
  <si>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Sprzedaż śr. trwałego w przetargu nieograniczonym: Agregat prądotwórczy kogeneracyjny BHKW 415 - 4GPT o mocy elektrycznej 380 kWe i cieplnej 555 kWt oparty na silniku spalinowym Perkins 4008 TESI-200L (8 cylindrowy) produkcji KIRSCH, rok produkcji 1999 oraz prądnicy synchronicznej czterobiegunowej Stamford typu BS 5000 (HC54E).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</si>
  <si>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</si>
  <si>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</si>
  <si>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</si>
  <si>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</si>
  <si>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</si>
  <si>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</si>
  <si>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</si>
  <si>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</si>
  <si>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ogólnymi warunkami sprzedaży. Proszę potwierdzić wpisując "Akceptuję"</t>
  </si>
  <si>
    <t>Termin realizacji</t>
  </si>
  <si>
    <t>Zgodnie z ogólnymi warunkami sprzedaży.</t>
  </si>
  <si>
    <t>Dodatkowe koszty (Demontaż urządzenia i transport Kupujacego)</t>
  </si>
  <si>
    <t>Wszelkie dodatkowe koszty, w tym koszty transportu, demontażu po stronie Oferenta. Proszę potwierdzić wpisując "Akceptuję"</t>
  </si>
  <si>
    <t xml:space="preserve">Formularz Oferty </t>
  </si>
  <si>
    <t xml:space="preserve">Proszę obok załączyć wypełniony i podpisany skan: Formularza Oferty - ( zał. nr 1) (Zamawiający wymaga załączenia plików) </t>
  </si>
  <si>
    <t>Oświadczenie podatnika VAT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</si>
  <si>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</si>
  <si>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</si>
  <si>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</si>
  <si>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</si>
  <si>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</si>
  <si>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</si>
  <si>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</si>
  <si>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</si>
  <si>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</si>
  <si>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</si>
  <si>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kogeneracyjny BHKW 415 - 4GPT o mocy elektrycznej 380 kWe i cieplnej 555 kWt oparty na silniku spalinowym Perkins 4008 TESI-200L (8 cylindrowy) produkcji KIRSCH, rok produkcji 1999 oraz prądnicy synchronicznej czterobiegunowej Stamf</t>
  </si>
  <si>
    <t>(Zakres sprzedaży obejmuje demontaż urządzenia oraz jego transport przez Kupującego)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</si>
  <si>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</si>
  <si>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</si>
  <si>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</si>
  <si>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</si>
  <si>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</si>
  <si>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</si>
  <si>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</si>
  <si>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</si>
  <si>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1,2 _PZ 04_wyd14_Wytyczne, Polityka_2020.doc</t>
  </si>
  <si>
    <t>Wsad sprzedaż  Agregatui_2025.doc</t>
  </si>
  <si>
    <t>Zał. nr 1.doc</t>
  </si>
  <si>
    <t>1733910144548.jpg</t>
  </si>
  <si>
    <t>1733910144562.jpg</t>
  </si>
  <si>
    <t>1733910144576.jpg</t>
  </si>
  <si>
    <t>1733910144590.jpg</t>
  </si>
  <si>
    <t>1733910144608.jpg</t>
  </si>
  <si>
    <t>1733910144629.jpg</t>
  </si>
  <si>
    <t>1733910144645.jpg</t>
  </si>
  <si>
    <t>AP2 KIRSCH.jpg1.jpg</t>
  </si>
  <si>
    <t>Historia serwisowa agregatu AP-2.pdf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</si>
  <si>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&lt;p class="MsoNormal" style="margin-bottom:0cm;margin-bottom:.0001pt;text-align:
justify;line-height:normal;mso-layout-grid-align:none;text-autospace:none"&gt;Toruńskie Wodociągi Sp. z o.o. niniejszym pismem
zaprasza do złożenia oferty cenowej w postępowaniu w trybie przetargu
nieograniczonego pisemnego na sprzedaż środka trwałego: &lt;o:p&gt;&lt;/o:p&gt;&lt;/p&gt;
&lt;p class="MsoNormal" style="margin-bottom:0cm;margin-bottom:.0001pt;text-align:
justify;line-height:normal;mso-layout-grid-align:none;text-autospace:none"&gt;&lt;o:p&gt;&amp;nbsp;&lt;/o:p&gt;&lt;/p&gt;
&lt;p class="MsoNormal" style="margin-bottom:0cm;margin-bottom:.0001pt;text-align:
justify;line-height:normal"&gt;&lt;strong&gt;&lt;span style="font-size:12.0pt;mso-bidi-font-family:Calibri;color:black"&gt;Agregat
prądotwórczy kogeneracyjny BHKW 415 - 4GPT o mocy elektrycznej 380 kWe i
cieplnej 555 kWt oparty na silniku spalinowym Perkins 4008 TESI-200L (8
cylindrowy) produkcji KIRSCH, rok produkcji 1999 oraz prądnicy synchronicznej
czterobiegunowej Stamford typu BS 5000 (HC54E). &lt;o:p&gt;&lt;/o:p&gt;&lt;/span&gt;&lt;/strong&gt;&lt;/p&gt;
&lt;p class="MsoNormal" style="margin-bottom:0cm;margin-bottom:.0001pt;text-align:
justify;line-height:normal"&gt;&lt;strong&gt;&lt;span style="font-size:12.0pt;mso-bidi-font-family:Calibri;color:black"&gt;&lt;em&gt;&lt;u&gt;(Zakres
sprzedaży obejmuje demontaż urządzenia oraz jego transport przez Kupującego&lt;/u&gt;&lt;/em&gt;)&lt;/span&gt;&lt;/strong&gt;&lt;strong&gt;&lt;u&gt;&lt;span style="font-size:12.0pt;
mso-bidi-font-family:Calibri"&gt;&lt;o:p&gt;&lt;/o:p&gt;&lt;/span&gt;&lt;/u&gt;&lt;/strong&gt;&lt;/p&gt;
&lt;p class="mjtekstpodstawowyZnak" style="margin-left:36.0pt"&gt;&lt;strong&gt;&lt;u&gt;&lt;span style="font-size:11.0pt;font-family:&amp;quot;Calibri&amp;quot;,&amp;quot;sans-serif&amp;quot;"&gt;&amp;nbsp;&lt;/span&gt;&lt;/u&gt;&lt;/strong&gt;&lt;/p&gt;
&lt;p class="mjtekstpodstawowyZnak" style="margin-left:36.0pt"&gt;&lt;strong&gt;&lt;em&gt;&lt;span style="font-family:&amp;quot;Calibri&amp;quot;,&amp;quot;sans-serif&amp;quot;"&gt;&amp;nbsp;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&amp;nbsp;W CENIE WYWOŁAWCZEJ 45&amp;nbsp;000,00
ZŁ NETTO.&lt;o:p&gt;&lt;/o:p&gt;&lt;/span&gt;&lt;/em&gt;&lt;/strong&gt;&lt;/p&gt;
&lt;p class="MsoNormal" style="margin-bottom:0cm;margin-bottom:.0001pt;text-align:
justify;line-height:normal"&gt;&lt;span style="font-size:13.0pt;mso-bidi-font-family:
Calibri"&gt;&amp;nbsp; &amp;nbsp; &amp;nbsp; &amp;nbsp; &amp;nbsp; &amp;nbsp; &amp;nbsp; &amp;nbsp; &amp;nbsp; &amp;nbsp; &amp;nbsp; &amp;nbsp; &amp;nbsp;&amp;nbsp;&lt;/span&gt;(słownie: czterdzieści pięć tysięcy
złotych netto+ należny podatek VAT)&lt;o:p&gt;&lt;/o:p&gt;&lt;/p&gt;
&lt;p class="MsoNormal" style="margin-bottom:0cm;margin-bottom:.0001pt;text-align:
justify;line-height:normal"&gt;&lt;o:p&gt;&amp;nbsp;&lt;/o:p&gt;&lt;/p&gt;
&lt;ol style="margin-top:0cm" start="1" type="1"&gt;
 &lt;li class="MsoNormal" style="margin-bottom:0cm;margin-bottom:.0001pt;text-align:
     justify;line-height:normal;mso-list:l0 level1 lfo4"&gt;&lt;strong&gt;&lt;u&gt;OGÓLENE WARUNKI
     PRZETARGU.&lt;o:p&gt;&lt;/o:p&gt;&lt;/u&gt;&lt;/strong&gt;&lt;/li&gt;
&lt;/ol&gt;
&lt;ul style="margin-top:0cm" type="disc"&gt;
 &lt;li class="MsoNormal" style="margin-bottom:0cm;margin-bottom:.0001pt;text-align:
     justify;line-height:normal;mso-list:l1 level1 lfo1"&gt;Ofertę należy złożyć poprzez platformę
     zakupową OPEN NEXUS.&lt;o:p&gt;&lt;/o:p&gt;&lt;/li&gt;
 &lt;li class="MsoNormal" style="margin-bottom:0cm;margin-bottom:.0001pt;text-align:
     justify;line-height:normal;mso-list:l1 level1 lfo1"&gt;Wszyscy Oferenci składający ofertę w
     postępowaniu są zobowiązani do załączenia skanu formularza oferty&lt;o:p&gt;&lt;/o:p&gt;&lt;/li&gt;
 &lt;li class="MsoNormalCxSpMiddle" style="margin-bottom:0cm;margin-bottom:.0001pt;
     mso-add-space:auto;text-align:justify;line-height:normal;mso-list:l1 level1 lfo1"&gt;Oferent
     ponosi wszelkie koszty związane z przygotowaniem i złożeniem oferty. &lt;o:p&gt;&lt;/o:p&gt;&lt;/li&gt;
 &lt;li class="MsoNormalCxSpMiddle" style="margin-bottom:0cm;margin-bottom:.0001pt;
     mso-add-space:auto;text-align:justify;line-height:normal;mso-list:l1 level1 lfo1"&gt;Oferent ma
     prawo złożyć tylko jedną ofertę na zakup przedmiotu sprzedaży. &lt;o:p&gt;&lt;/o:p&gt;&lt;/li&gt;
 &lt;li class="MsoNormalCxSpLast" style="margin-bottom:0cm;margin-bottom:.0001pt;
     mso-add-space:auto;text-align:justify;line-height:normal;mso-list:l1 level1 lfo1"&gt;Własność
     przedmiotu sprzedaży przechodzi na kupującego po dokonaniu zapłaty na
     konto wskazane na fakturze. Za datę zapłaty uznaje się datę wpływu środków
     na konto bankowe Sprzedającego. &lt;o:p&gt;&lt;/o:p&gt;&lt;/li&gt;
&lt;/ul&gt;
&lt;p class="MsoListParagraph" style="margin-bottom:0cm;margin-bottom:.0001pt;
mso-add-space:auto;text-align:justify;text-indent:-18.0pt;line-height:normal;
mso-list:l1 level1 lfo1"&gt;&lt;span style="font-family:Symbol;
mso-fareast-font-family:Symbol;mso-bidi-font-family:Symbol"&gt;&lt;span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&amp;nbsp;&amp;nbsp;&lt;/span&gt;&lt;/span&gt;&lt;!--[endif]--&gt;&lt;u&gt;Jedynym
kryterium wyboru najkorzystniejszej oferty jest zaproponowana cena nabycia przedmiotu
sprzedaży. &lt;o:p&gt;&lt;/o:p&gt;&lt;/u&gt;&lt;/p&gt;&lt;p class="MsoListParagraph" style="margin-bottom:0cm;margin-bottom:.0001pt;
mso-add-space:auto;text-align:justify;text-indent:-18.0pt;line-height:normal;
mso-list:l1 level1 lfo1"&gt;&lt;u&gt;&lt;br&gt;&lt;/u&gt;&lt;/p&gt;
&lt;p class="mjtekstpodstawowyZnak" style="margin-left:36.0pt;text-indent:-18.0pt;
mso-list:l1 level1 lfo1"&gt;&lt;!--[if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style="font-size:11.0pt;font-family:&amp;quot;Calibri&amp;quot;,&amp;quot;sans-serif&amp;quot;"&gt;Sprzedający wezwie Kupującego,
którego oferta zostanie wybrana do &amp;nbsp;odbioru przedmiotu sprzedaży w terminie 1 dnia
od zaksięgowania środków na koncie Sprzedającego&lt;/span&gt;&lt;/strong&gt;&lt;span style="font-size:11.0pt;font-family:&amp;quot;Calibri&amp;quot;,&amp;quot;sans-serif&amp;quot;"&gt;.&lt;o:p&gt;&lt;/o:p&gt;&lt;/span&gt;&lt;/p&gt;
&lt;ul style="margin-top:0cm" type="disc"&gt;
 &lt;li class="MsoNormal" style="margin-bottom:0cm;margin-bottom:.0001pt;text-align:
     justify;line-height:normal;mso-list:l1 level1 lfo1"&gt;Kupujący, którego oferta została
     wybrana, jest zobowiązany w ciągu &lt;strong&gt;2&lt;/strong&gt;
     dni roboczych po zakończeniu postępowania (powiadomieniu o wyborze)
     przesłać wymagane dokumenty (wypełnione załączniki – oświadczenia) w
     formie papierowej na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Dział Zakupów Toruńskie Wodociągi Sp. z
o.o.&lt;o:p&gt;&lt;/o:p&gt;&lt;/p&gt;
&lt;p class="MsoNormal" style="margin-bottom:0cm;margin-bottom:.0001pt;text-align:
justify;line-height:normal"&gt;&amp;nbsp;&amp;nbsp;&amp;nbsp;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&amp;nbsp;ul. Rybaki 31/35, 87-100 Toruń&amp;nbsp; &lt;o:p&gt;&lt;/o:p&gt;&lt;/p&gt;
&lt;p class="MsoListParagraph" style="margin-bottom:0cm;margin-bottom:.0001pt;
mso-add-space:auto;text-align:justify;text-indent:-17.85pt;line-height:normal;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Kupującego,
którego oferta została uznana za najkorzystniejszą lub rezygnacji z dalszego
udziału, Sprzedający ma prawo wybrać kolejną najkorzystniejszą ofertę.&lt;o:p&gt;&lt;/o:p&gt;&lt;/p&gt;
&lt;p class="mjtekstpodstawowyZnak" style="margin-left:36.0pt;text-indent:-17.85pt;
mso-list:l4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style="font-size:11.0pt;font-family:&amp;quot;Calibri&amp;quot;,&amp;quot;sans-serif&amp;quot;"&gt;Sprzedaż
nie może nastąpić za cenę niższą od ceny wywoławczej.&lt;o:p&gt;&lt;/o:p&gt;&lt;/span&gt;&lt;/p&gt;
&lt;ul style="margin-top:0cm" type="disc"&gt;
 &lt;li class="MsoNormalCxSpFirst" style="margin-bottom:0cm;margin-bottom:.0001pt;
     mso-add-space:auto;text-align:justify;mso-list:l4 level1 lfo2"&gt;W/w
     ruchomości można oglądać w siedzibie Toruńskich Wodociągów Sp. z o.o. -
     Centralna Oczyszczalnia Ścieków ul. Szosa Bydgoska 49 w dniach od dnia 18 lutego
     2025r. do &amp;nbsp;dnia 21 lutego 2025r. w godz.8.00-13.00.
     po uprzednim kontakcie telefonicznym.&lt;o:p&gt;&lt;/o:p&gt;&lt;/li&gt;
&lt;/ul&gt;
&lt;p class="MsoNormalCxSpMiddle" style="margin-top:0cm;margin-right:0cm;margin-bottom:
0cm;margin-left:36.0pt;margin-bottom:.0001pt;mso-add-space:auto;text-align:
justify;text-indent:-17.85pt;line-height:normal;mso-list:l4 level1 lfo2"&gt;&lt;!--[if !supportLists]--&gt;&lt;span style="font-family:Symbol;mso-fareast-font-family:Symbol;mso-bidi-font-family: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&lt;/span&gt;&lt;/span&gt;&lt;!--[endif]--&gt;&lt;strong&gt;Otwarcie ofert na
platformie zakupowej nastąpi w dniu 21 lutego &amp;nbsp;2025r. o godz.10.00&lt;o:p&gt;&lt;/o:p&gt;&lt;/strong&gt;&lt;/p&gt;
&lt;p class="MsoNormal" style="margin-top:0cm;margin-right:0cm;margin-bottom:0cm;
margin-left:36.0pt;margin-bottom:.0001pt;text-align:justify;text-indent:-17.85pt;
line-height:normal;mso-list:l4 level1 lfo2"&gt;&lt;!--[if !supportLists]--&gt;&lt;span style="font-family:Symbol;mso-fareast-font-family:Symbol;mso-bidi-font-family: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&lt;/span&gt;&lt;/span&gt;&lt;!--[endif]--&gt;Osobami wyznaczonymi do kontaktu z Oferentami jest: &lt;o:p&gt;&lt;/o:p&gt;&lt;/p&gt;&lt;p class="MsoNormal" style="margin-top:0cm;margin-right:0cm;margin-bottom:0cm;
margin-left:36.0pt;margin-bottom:.0001pt;text-align:justify;text-indent:-17.85pt;
line-height:normal;mso-list:l4 level1 lfo2"&gt;&lt;br&gt;&lt;/p&gt;
&lt;p class="MsoNormal" style="margin-top:0cm;margin-right:0cm;margin-bottom:0cm;
margin-left:72.0pt;margin-bottom:.0001pt;text-align:justify;text-indent:-18.0pt;
line-height:normal;mso-list:l3 level1 lfo5"&gt;&lt;!--[if !supportLists]--&gt;&lt;span style="font-family:Wingdings;mso-fareast-font-family:Wingdings;mso-bidi-font-family:
Wingdings;mso-fareast-language:PL"&gt;ü&lt;span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&lt;/span&gt;&lt;/span&gt;&lt;!--[endif]--&gt;Pan Tomasz
Kotowski, tel.+48 600&amp;nbsp;409 151, adres poczty elektronicznej: &lt;a href="mailto:tkotowski@wodociagi.toru%C5%84.com.pl"&gt;tkotowski@wodociagi.toruń.com.pl&lt;/a&gt;
(sprawy formalne)&lt;o:p&gt;&lt;/o:p&gt;&lt;/p&gt;
&lt;p class="MsoNormal" style="margin-top:0cm;margin-right:0cm;margin-bottom:0cm;
margin-left:72.0pt;margin-bottom:.0001pt;text-align:justify;text-indent:-18.0pt;
line-height:normal;mso-list:l3 level1 lfo5"&gt;&lt;!--[if !supportLists]--&gt;&lt;span style="font-family:Wingdings;mso-fareast-font-family:Wingdings;mso-bidi-font-family:
Wingdings;mso-fareast-language:PL"&gt;ü&lt;span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&lt;/span&gt;&lt;/span&gt;&lt;!--[endif]--&gt;Pan Sebastian
Wiśniewski, tel.+48 785797 801 (sprawy techniczne)&lt;o:p&gt;&lt;/o:p&gt;&lt;/p&gt;
&lt;p class="MsoNormal" style="margin-top:0cm;margin-right:0cm;margin-bottom:0cm;
margin-left:72.0pt;margin-bottom:.0001pt;text-indent:-18.0pt;mso-list:l3 level1 lfo5"&gt;&lt;!--[if !supportLists]--&gt;&lt;span style="font-family:Wingdings;mso-fareast-font-family:Wingdings;mso-bidi-font-family:
Wingdings;mso-fareast-language:PL"&gt;ü&lt;span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&lt;/span&gt;&lt;/span&gt;&lt;!--[endif]--&gt;Pan Marcin
Gierszewski, tel.+ 48 604 122&amp;nbsp;004&amp;nbsp;
(sprawy techniczne)&lt;o:p&gt;&lt;/o:p&gt;&lt;/p&gt;&lt;p class="MsoNormal" style="margin-top:0cm;margin-right:0cm;margin-bottom:0cm;
margin-left:72.0pt;margin-bottom:.0001pt;text-indent:-18.0pt;mso-list:l3 level1 lfo5"&gt;&lt;br&gt;&lt;/p&gt;
&lt;p class="mjtekstpodstawowyZnak" style="margin-left:36.0pt;text-indent:-18.0pt;
mso-list:l0 level1 lfo4"&gt;&lt;!--[if !supportLists]--&gt;&lt;strong&gt;&lt;span style="font-size:11.0pt;font-family:&amp;quot;Calibri&amp;quot;,&amp;quot;sans-serif&amp;quot;;
mso-fareast-font-family:Calibri"&gt;2.&lt;span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&lt;/span&gt;&lt;/span&gt;&lt;/strong&gt;&lt;!--[endif]--&gt;&lt;span style="font-size:11.0pt;font-family:&amp;quot;Calibri&amp;quot;,&amp;quot;sans-serif&amp;quot;"&gt;Zgodnie z art. 13
ust.1 i 2 rozporządzenia Parlamentu Europejskiego i Rady (UE) 2016/679 z dnia
27 kwietnia 2016 r. w sprawie ochrony osób fizycznych w związku z
przetwarzaniem danych osobowych i w sprawie swobodnego przepływu takich danych
oraz uchylenia dyrektywy 95/46/WE (ogólne rozporządzenie o ochronie danych)
(Dz. Urz. UE L 119 z 4.05.2016, str. 1), dalej „RODO”, Zamawiający Toruńskie
Wodociągi Sp. z o.o., informuje, że:&lt;o:p&gt;&lt;/o:p&gt;&lt;/span&gt;&lt;/p&gt;
&lt;p class="Default" style="margin-left:35.4pt;text-align:justify"&gt;&lt;span style="font-size:11.0pt;color:windowtext"&gt;Administratorem Państwa danych
osobowych jest: &lt;o:p&gt;&lt;/o:p&gt;&lt;/span&gt;&lt;/p&gt;
&lt;p class="Default" style="margin-left:35.4pt;text-align:justify"&gt;&lt;span style="font-size:11.0pt;color:windowtext"&gt;Toruńskie Wodociągi Sp. z o.o. &lt;o:p&gt;&lt;/o:p&gt;&lt;/span&gt;&lt;/p&gt;
&lt;p class="Default" style="margin-left:35.4pt;text-align:justify"&gt;&lt;span style="font-size:11.0pt;color:windowtext"&gt;ul. Rybaki 31-35 &lt;o:p&gt;&lt;/o:p&gt;&lt;/span&gt;&lt;/p&gt;
&lt;p class="Default" style="margin-left:35.4pt;text-align:justify"&gt;&lt;span style="font-size:11.0pt;color:windowtext"&gt;87-100 Toruń &lt;o:p&gt;&lt;/o:p&gt;&lt;/span&gt;&lt;/p&gt;
&lt;p class="Default" style="margin-left:35.4pt;text-align:justify"&gt;&lt;span style="font-size:11.0pt;color:windowtext"&gt;tel. 56 658 64 00 fax. 56 654 01 51 &lt;o:p&gt;&lt;/o:p&gt;&lt;/span&gt;&lt;/p&gt;
&lt;p class="Default" style="margin-left:35.4pt;text-align:justify"&gt;&lt;span style="font-size:11.0pt;color:windowtext"&gt;e-mail:
sekretariat@wodociagi.torun.com.pl &lt;o:p&gt;&lt;/o:p&gt;&lt;/span&gt;&lt;/p&gt;
&lt;p class="Default" style="margin-left:35.4pt;text-align:justify"&gt;&lt;span style="font-size:11.0pt;color:windowtext"&gt;Dane kontaktowe do Inspektora Ochrony
Danych – e-mail: iod@wodociagi.torun.com.pl &lt;o:p&gt;&lt;/o:p&gt;&lt;/span&gt;&lt;/p&gt;
&lt;p class="Default" style="margin-left:35.4pt;text-align:justify"&gt;&lt;span style="font-size:11.0pt;color:windowtext"&gt;Dane są przetwarzane w celu
realizacji zamówień publicznych zgodnie z przepisami. &lt;o:p&gt;&lt;/o:p&gt;&lt;/span&gt;&lt;/p&gt;
&lt;p class="Default" style="margin-left:35.4pt;text-align:justify"&gt;&lt;span style="font-size:11.0pt;color:windowtext"&gt;Dane nie będą przekazywane do Państw
trzecich. &lt;o:p&gt;&lt;/o:p&gt;&lt;/span&gt;&lt;/p&gt;
&lt;p class="Default" style="margin-left:35.4pt;text-align:justify"&gt;&lt;span style="font-size:11.0pt;color:windowtext"&gt;Dane osobowe będą przetwarzane przez
okres: 4 lata od zakończenia postępowania &lt;o:p&gt;&lt;/o:p&gt;&lt;/span&gt;&lt;/p&gt;
&lt;p class="Default" style="margin-left:35.4pt;text-align:justify"&gt;&lt;span style="font-size:11.0pt;color:windowtext"&gt;Państwa dane osobowe są przetwarzane
na następującej podstawie prawnej: &lt;o:p&gt;&lt;/o:p&gt;&lt;/span&gt;&lt;/p&gt;
&lt;p class="MsoNormal" style="margin-top:0cm;margin-right:0cm;margin-bottom:0cm;
margin-left:35.4pt;margin-bottom:.0001pt;text-align:justify;line-height:normal"&gt;Regulamin udzielania zamówień na dostawy,
usługi i roboty budowlane w Spółce Toruńskie Wodociągi Sp. z o. o., który jest
dostępny na stronie internetowej&lt;strong&gt; &lt;/strong&gt;&lt;a href="http://www.wodociagi.torun.com.pl/"&gt;&lt;strong&gt;&lt;span style="color:windowtext"&gt;www.wodociagi.torun.com.pl&lt;/span&gt;&lt;/strong&gt;&lt;/a&gt; (w zakładce
„przetargi” /regulacje wewnętrzne).&lt;o:p&gt;&lt;/o:p&gt;&lt;/p&gt;
&lt;p class="Default" style="margin-left:35.4pt;text-align:justify"&gt;&lt;span style="font-size:11.0pt;color:windowtext"&gt;Jednocześnie posiadają Państwo
możliwość dostępu i aktualizacji podanych danych. &lt;o:p&gt;&lt;/o:p&gt;&lt;/span&gt;&lt;/p&gt;
&lt;p class="Default" style="margin-left:35.4pt;text-align:justify"&gt;&lt;span style="font-size:11.0pt;color:windowtext"&gt;Przysługuje Państwu prawo do żądania
usunięcia lub ograniczenia przetwarzania oraz prawo do wniesienia sprzeciwu
wobec przetwarzania, a także prawo do przenoszenia danych. &lt;o:p&gt;&lt;/o:p&gt;&lt;/span&gt;&lt;/p&gt;
&lt;p class="Default" style="margin-left:35.4pt;text-align:justify"&gt;&lt;span style="font-size:11.0pt;color:windowtext"&gt;Przysługuje Państwu prawo wniesienia
skargi do Urzędu Ochrony Danych Osobowych. &lt;o:p&gt;&lt;/o:p&gt;&lt;/span&gt;&lt;/p&gt;
&lt;p class="Default" style="margin-left:35.4pt;text-align:justify"&gt;&lt;span style="font-size:11.0pt;color:windowtext"&gt;Podanie danych jest dobrowolne,
jednak niezbędne do zrealizowania celu. W ramach realizowanego przetwarzania
nie występuje profilowanie. &lt;o:p&gt;&lt;/o:p&gt;&lt;/span&gt;&lt;/p&gt;
&lt;p class="MsoNormal" style="margin-top:0cm;margin-right:0cm;margin-bottom:0cm;
margin-left:35.4pt;margin-bottom:.0001pt;text-align:justify;line-height:normal"&gt;Dane nie będą udostępniane innym podmiotom
niż wynikającym z przepisów prawa.&lt;o:p&gt;&lt;/o:p&gt;&lt;/p&gt;
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style="font-size:11.0pt;font-family:&amp;quot;Calibri&amp;quot;,&amp;quot;sans-serif&amp;quot;;mso-fareast-font-family:
Calibri;color:black"&gt;3.&lt;span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&lt;/span&gt;&lt;/span&gt;&lt;/strong&gt;&lt;!--[endif]--&gt;&lt;span style="font-size:11.0pt;font-family:
&amp;quot;Calibri&amp;quot;,&amp;quot;sans-serif&amp;quot;;color:black"&gt;Na podstawie art. 24 ust. 6 ustawy z dnia
14 czerwca 2024 r. o ochronie sygnalistów (Dz. U. z 2024 r. poz. 928),
Zamawiający informuje, iż w Toruńskich Wodociągach Sp. z o.o. obowiązuje&amp;nbsp;&lt;strong&gt;Procedura
zgłoszeń wewnętrznych&lt;/strong&gt;&amp;nbsp;z dnia 18 września 2024 r. (zwana dalej „&lt;strong&gt;Procedurą&lt;/strong&gt;”).&lt;/span&gt;&lt;span style="font-family:&amp;quot;Calibri&amp;quot;,&amp;quot;sans-serif&amp;quot;;color:black"&gt;&lt;o:p&gt;&lt;/o:p&gt;&lt;/span&gt;&lt;/p&gt;
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style="font-size:11.0pt;font-family:&amp;quot;Calibri&amp;quot;,&amp;quot;sans-serif&amp;quot;;color:black"&gt;Procedura
dostępna jest do wglądu w siedzibie Spółki przy ul. Rybaki 31- 35 w Toruniu.&lt;/span&gt;&lt;span style="font-family:&amp;quot;Calibri&amp;quot;,&amp;quot;sans-serif&amp;quot;;color:black"&gt;&lt;o:p&gt;&lt;/o:p&gt;&lt;/span&gt;&lt;/p&gt;
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style="font-size:11.0pt;font-family:&amp;quot;Calibri&amp;quot;,&amp;quot;sans-serif&amp;quot;;color:black"&gt;Zgłoszenia
ewentualnego naruszenia prawa z obszaru wskazanego w ust. 1 działu II Procedury
&amp;nbsp; można dokonać w trybie opisanym w dziale III Procedury.&lt;/span&gt;&lt;span style="font-family:&amp;quot;Calibri&amp;quot;,&amp;quot;sans-serif&amp;quot;;color:black"&gt;&lt;o:p&gt;&lt;/o:p&gt;&lt;/span&gt;&lt;/p&gt;
&lt;p class="MsoNormal" style="margin-bottom:0cm;margin-bottom:.0001pt;text-align:
justify;line-height:normal"&gt;&lt;span style="color: black; background-image: initial; background-position: initial; background-size: initial; background-repeat: initial; background-attachment: initial; background-origin: initial; background-clip: initial;"&gt;&amp;nbsp;&lt;/span&gt;&lt;/p&gt;
&lt;p class="MsoNormal" style="margin-top:0cm;margin-right:0cm;margin-bottom:0cm;
margin-left:18.0pt;margin-bottom:.0001pt;text-align:justify;line-height:normal"&gt;&lt;strong&gt;&amp;nbsp; &amp;nbsp; &amp;nbsp; Toruńskie Wodociągi Sp. z o.o. zastrzega sobie prawo
odwołania lub unieważnienia postępowania bez podawania przyczyny.&lt;/strong&gt;&lt;/p&gt;
&lt;p class="MsoNormal" style="margin-bottom:0cm;margin-bottom:.0001pt;text-align:
justify"&gt;&lt;u&gt;Załączniki&lt;/u&gt;:&lt;o:p&gt;&lt;/o:p&gt;&lt;/p&gt;
&lt;p class="MsoNormal" style="margin-top:0cm;margin-right:0cm;margin-bottom:0cm;
margin-left:27.0pt;margin-bottom:.0001pt;text-align:justify;text-indent:-27.0pt;
line-height:normal;mso-list:l2 level1 lfo3;tab-stops:list 27.0pt"&gt;&lt;!--[if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1 )&lt;strong&gt;&lt;o:p&gt;&lt;/o:p&gt;&lt;/strong&gt;&lt;/p&gt;
&lt;p class="MsoNormal" style="margin-top:0cm;margin-right:0cm;margin-bottom:0cm;
margin-left:27.0pt;margin-bottom:.0001pt;text-align:justify;text-indent:-27.0pt;
line-height:normal;mso-list:l2 level1 lfo3;tab-stops:list 27.0pt"&gt;&lt;!--[if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line-height:normal;mso-list:l2 level1 lfo3;tab-stops:list 27.0pt"&gt;&lt;!--[if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</si>
</sst>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f24fbf8e6e36a2348857e91070d96c.doc" TargetMode="External"/><Relationship Id="rId_hyperlink_2" Type="http://schemas.openxmlformats.org/officeDocument/2006/relationships/hyperlink" Target="https://platformazakupowa.pl/file/get_new/e3d1fc74fefae8473dce14adb3189665.doc" TargetMode="External"/><Relationship Id="rId_hyperlink_3" Type="http://schemas.openxmlformats.org/officeDocument/2006/relationships/hyperlink" Target="https://platformazakupowa.pl/file/get_new/1af46d2b42dd2422a8bbe5fa1298862f.doc" TargetMode="External"/><Relationship Id="rId_hyperlink_4" Type="http://schemas.openxmlformats.org/officeDocument/2006/relationships/hyperlink" Target="https://platformazakupowa.pl/file/get_new/938edab436e7e0092246dd10a57b79b5.jpg" TargetMode="External"/><Relationship Id="rId_hyperlink_5" Type="http://schemas.openxmlformats.org/officeDocument/2006/relationships/hyperlink" Target="https://platformazakupowa.pl/file/get_new/85dc33143aaf509c9809767bbe386af1.jpg" TargetMode="External"/><Relationship Id="rId_hyperlink_6" Type="http://schemas.openxmlformats.org/officeDocument/2006/relationships/hyperlink" Target="https://platformazakupowa.pl/file/get_new/3455d32e56b08377e59ac0706d9aeeae.jpg" TargetMode="External"/><Relationship Id="rId_hyperlink_7" Type="http://schemas.openxmlformats.org/officeDocument/2006/relationships/hyperlink" Target="https://platformazakupowa.pl/file/get_new/4157d8102f5d7121055c026b68ef23ff.jpg" TargetMode="External"/><Relationship Id="rId_hyperlink_8" Type="http://schemas.openxmlformats.org/officeDocument/2006/relationships/hyperlink" Target="https://platformazakupowa.pl/file/get_new/9ab610ccf57f471d22c084475bf27314.jpg" TargetMode="External"/><Relationship Id="rId_hyperlink_9" Type="http://schemas.openxmlformats.org/officeDocument/2006/relationships/hyperlink" Target="https://platformazakupowa.pl/file/get_new/e71a0bfd21eb416a056284d43517d450.jpg" TargetMode="External"/><Relationship Id="rId_hyperlink_10" Type="http://schemas.openxmlformats.org/officeDocument/2006/relationships/hyperlink" Target="https://platformazakupowa.pl/file/get_new/7f2aad539f799d2c76ea26bb3ef5546b.jpg" TargetMode="External"/><Relationship Id="rId_hyperlink_11" Type="http://schemas.openxmlformats.org/officeDocument/2006/relationships/hyperlink" Target="https://platformazakupowa.pl/file/get_new/7d8f4d272627b616572e9cd6954286c7.jpg" TargetMode="External"/><Relationship Id="rId_hyperlink_12" Type="http://schemas.openxmlformats.org/officeDocument/2006/relationships/hyperlink" Target="https://platformazakupowa.pl/file/get_new/2f1a178ae11c12a4c3b4400fe7d5e0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3461532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3461584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3461585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3461598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1896390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1064748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1064748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1064748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1064748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1064748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1064748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1064748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1064748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1064748</v>
      </c>
      <c r="C29" s="1" t="s">
        <v>39</v>
      </c>
      <c r="D29" s="16" t="s">
        <v>48</v>
      </c>
      <c r="E29" s="16"/>
    </row>
    <row r="30" spans="1:27">
      <c r="A30" s="1">
        <v>10</v>
      </c>
      <c r="B30" s="1">
        <v>1064748</v>
      </c>
      <c r="C30" s="1" t="s">
        <v>39</v>
      </c>
      <c r="D30" s="16" t="s">
        <v>49</v>
      </c>
      <c r="E30" s="16"/>
    </row>
    <row r="31" spans="1:27">
      <c r="A31" s="1">
        <v>11</v>
      </c>
      <c r="B31" s="1">
        <v>1064748</v>
      </c>
      <c r="C31" s="1" t="s">
        <v>39</v>
      </c>
      <c r="D31" s="16" t="s">
        <v>50</v>
      </c>
      <c r="E31" s="16"/>
    </row>
    <row r="32" spans="1:27">
      <c r="A32" s="1">
        <v>12</v>
      </c>
      <c r="B32" s="1">
        <v>1064748</v>
      </c>
      <c r="C32" s="1" t="s">
        <v>39</v>
      </c>
      <c r="D32" s="16" t="s">
        <v>51</v>
      </c>
      <c r="E32" s="16"/>
    </row>
    <row r="36" spans="1:27">
      <c r="A36" s="3" t="s">
        <v>39</v>
      </c>
      <c r="B36" s="8"/>
      <c r="C36" s="8"/>
      <c r="D36" s="8"/>
      <c r="E36" s="18"/>
      <c r="F36" s="15"/>
    </row>
    <row r="37" spans="1:27">
      <c r="A37" s="10" t="s">
        <v>52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2026-02-08T12:35:04+01:00</dcterms:created>
  <dcterms:modified xsi:type="dcterms:W3CDTF">2026-02-08T12:35:04+01:00</dcterms:modified>
  <dc:title>Untitled Spreadsheet</dc:title>
  <dc:description/>
  <dc:subject/>
  <cp:keywords/>
  <cp:category/>
</cp:coreProperties>
</file>