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<sst xmlns="http://schemas.openxmlformats.org/spreadsheetml/2006/main" uniqueCount="37">
  <si>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</si>
  <si>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</si>
  <si>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</si>
  <si>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wariantowej koncepcji instalacji fotowoltaicznej  przy Oczyszczalni Ścieków w Dębicy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</si>
  <si>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</si>
  <si>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</si>
  <si>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</si>
  <si>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</si>
  <si>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</si>
  <si>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</si>
  <si>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Należy wpisać ilość zrealizowanych projektów/koncepcji w okresie ostatnich 10 lat </t>
  </si>
  <si>
    <t>NAZWA TOWARU / USŁUGI</t>
  </si>
  <si>
    <t>OPIS</t>
  </si>
  <si>
    <t>ILOŚĆ</t>
  </si>
  <si>
    <t>JM</t>
  </si>
  <si>
    <t>Cena/JM</t>
  </si>
  <si>
    <t>VAT</t>
  </si>
  <si>
    <t>WALUTA</t>
  </si>
  <si>
    <t>Wykonanie wariantowej koncepcji instalacji fotowoltaicznej przy Oczyszczalni Ścieków w Dębic</t>
  </si>
  <si>
    <t>Należy wpisać cenę netto za wykonanie przedmiotu zamówienia oraz dołączyć skan wymaganych dokumentów zgodnie z SWZ.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</si>
  <si>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</si>
  <si>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</si>
  <si>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</si>
  <si>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</si>
  <si>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</si>
  <si>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</si>
  <si>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</si>
  <si>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</si>
  <si>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ogloszenie_koncepcja.pdf</t>
  </si>
  <si>
    <t>formularze.docx</t>
  </si>
  <si>
    <t>swz_koncepcja.pdf</t>
  </si>
  <si>
    <t>Załącznik nr 1 do OPZ -  Informacja o obiekcie.docx</t>
  </si>
  <si>
    <t>Załącznik nr 2 do OPZ  - Godzinowy odczyt zużycia energii zakupionej z sieci oraz wyprodukowanej w kogeneratorze..xlsx</t>
  </si>
  <si>
    <t>Załącznik nr 3 do OPZ  - Mapa z zaznaczonym dostępnym ternem.pdf</t>
  </si>
  <si>
    <t>Załącznik nr 4 do OPZ - godzinowy odczyt zużycia biogazu w kogeneratorze, kotłach oraz pochodni.xlsx</t>
  </si>
  <si>
    <t>Załącznik nr 5 do OPZ -15-sto minutowy odczyt średniej mocy pobieranej z sieci i kogeneratora..xlsx</t>
  </si>
  <si>
    <t>&lt;p&gt;„Wodociągi Dębickie” Sp. z o. o. ul. Kosynierów Racławickich 35, 39-200 Dębica działając w oparciu o regulamin udzielania zamówień sektorowych przez Wodociągi Dębickie Sp. z o.o.,których wartość nie przekracza progów unijnych (Uchwała nr 10/2022 Zarządu Spółki Wodociągów Dębickich Sp. z o. o. z dnia 26.07.2022 r.), zaprasza do składania ofert w przetargu nieograniczonym w formie elektronicznej na zadanie:&amp;nbsp;&lt;/p&gt;&lt;p&gt;"Wykonanie wariantowej koncepcji instalacji fotowoltaicznej przy Oczyszczalni Ścieków w Dębicy."&lt;/p&gt;&lt;br&gt;&lt;p&gt;Regulamin udzielania zamówień sektorowych przez Wodociągi Dębickie Sp. z o.o., których wartość nie przekracza progów unijnych dostępny na stronie: http://www.wodociagi.debickie.pl/bip&lt;/p&gt;&lt;br&gt;&lt;p&gt;Przedmiotem zamówienia jest wykonanie wariantowej koncepcji instalacji fotowoltaicznej przy Oczyszczalni Ścieków w Dębicy.&lt;br&gt;&lt;br&gt;Zakres zamówienia obejmuje:&lt;br&gt;Wykonanie wariantowej koncepcji instalacji fotowoltaicznej, uwzględniając potrzeby energetyczne Oczyszczalni Ścieków w Dębicy, analizę dostępnych zasobów oraz integrację proponowanej instalacji z istniejącymi rozwiązaniami energetycznymi, w tym z pracą kogeneratora biogazowego. &lt;br&gt;Koncepcja powinna obejmować minimum trzy warianty, różniące się parametrami technicznymi oraz ekonomicznymi, a także wykorzystywać nowoczesne technologie.&lt;/p&gt;&lt;br&gt;&lt;p&gt;Termin realizacji zamówienia: do sześciu miesięcy od podpisania umowy.&lt;/p&gt;&lt;br&gt;&lt;p&gt;Wadium: 1 000,00 PLN.&lt;/p&gt;&lt;br&gt;&lt;p&gt;Termin związania ofertą: 30 dni licząc od upływu terminu składania ofert.&lt;/p&gt;&lt;br&gt;&lt;p&gt;Komunikacja w postępowaniu, w tym składanie ofert, wymiana informacji między Zamawiającym, a Wykonawcą oraz przekazywanie dokumentów i oświadczeń odbywa się wyłącznie za pomocą niniejszej Platformy Zakupowej.&lt;/p&gt;&lt;br&gt;&lt;p&gt;W przypadku pytań: &lt;/p&gt;&lt;p&gt;- merytorycznych, proszę o kontakt poprzez przycisk "Wyślij wiadomość do zamawiającego" &amp;nbsp;&lt;/p&gt;&lt;p&gt;- związanych z obsługą platformy, proszę o kontakt z Centrum Wsparcia Klienta platformy zakupowej Open Nexus czynnym od poniedziałku do piątku w dni robocze, w godzinach od&amp;nbsp; 8:00 do 17:00.&lt;/p&gt;&lt;p&gt;&amp;nbsp; tel. 22 101 02 02&lt;/p&gt;&lt;p&gt;&amp;nbsp; e-mail: cwk@platformazakupowa.pl&lt;/p&gt;&lt;br&gt;&lt;br&gt;&lt;br&gt;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</si>
</sst>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11ab16a3b998ff0ba98e105d958515.pdf" TargetMode="External"/><Relationship Id="rId_hyperlink_2" Type="http://schemas.openxmlformats.org/officeDocument/2006/relationships/hyperlink" Target="https://platformazakupowa.pl/file/get_new/fe2398bc53b13b2be1d54f9c62e2c5bb.docx" TargetMode="External"/><Relationship Id="rId_hyperlink_3" Type="http://schemas.openxmlformats.org/officeDocument/2006/relationships/hyperlink" Target="https://platformazakupowa.pl/file/get_new/aa4ccb38283e644bda36bc4d1084b384.pdf" TargetMode="External"/><Relationship Id="rId_hyperlink_4" Type="http://schemas.openxmlformats.org/officeDocument/2006/relationships/hyperlink" Target="https://platformazakupowa.pl/file/get_new/8b43061bb16abab16fa795a68de3df34.docx" TargetMode="External"/><Relationship Id="rId_hyperlink_5" Type="http://schemas.openxmlformats.org/officeDocument/2006/relationships/hyperlink" Target="https://platformazakupowa.pl/file/get_new/b4868dfa6335873f69edbf146dd38e2c.xlsx" TargetMode="External"/><Relationship Id="rId_hyperlink_6" Type="http://schemas.openxmlformats.org/officeDocument/2006/relationships/hyperlink" Target="https://platformazakupowa.pl/file/get_new/021521b5bbf666824dbb79053350c695.pdf" TargetMode="External"/><Relationship Id="rId_hyperlink_7" Type="http://schemas.openxmlformats.org/officeDocument/2006/relationships/hyperlink" Target="https://platformazakupowa.pl/file/get_new/f04890e2dc38474a43a984cfe8e512cc.xlsx" TargetMode="External"/><Relationship Id="rId_hyperlink_8" Type="http://schemas.openxmlformats.org/officeDocument/2006/relationships/hyperlink" Target="https://platformazakupowa.pl/file/get_new/0055af0293a38afba25195a3eac13de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3461370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1896324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1064692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1064692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1064692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1064692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1064692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1064692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1064692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1064692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2026-04-23T08:08:07+02:00</dcterms:created>
  <dcterms:modified xsi:type="dcterms:W3CDTF">2026-04-23T08:08:07+02:00</dcterms:modified>
  <dc:title>Untitled Spreadsheet</dc:title>
  <dc:description/>
  <dc:subject/>
  <cp:keywords/>
  <cp:category/>
</cp:coreProperties>
</file>