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<sst xmlns="http://schemas.openxmlformats.org/spreadsheetml/2006/main" uniqueCount="34">
  <si>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</si>
  <si>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</si>
  <si>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</si>
  <si>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Laptopy służbowe</t>
  </si>
  <si>
    <t>Komentarz do całej oferty:</t>
  </si>
  <si>
    <t>LP</t>
  </si>
  <si>
    <t>Kryterium</t>
  </si>
  <si>
    <t>Opis</t>
  </si>
  <si>
    <t>Twoja propozycja/komentarz</t>
  </si>
  <si>
    <t>Warunki płatności</t>
  </si>
  <si>
    <t>Leasing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</si>
  <si>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</si>
  <si>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</si>
  <si>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</si>
  <si>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</si>
  <si>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</si>
  <si>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</si>
  <si>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</si>
  <si>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</si>
  <si>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</si>
  <si>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15'-16'</t>
  </si>
  <si>
    <t>✅ System: Windows 11 Pro
✅ Procesor: Intel Core Ultra 5-125U
✅ Pamięć RAM: 16GB DDR5-5600 (1x16GB, 2 gniazda)
✅ Dysk: 512GB SSD
✅ Ekran: 15-16 cali, IPS
✅ Gwarancja: OnSite
✅ Porty:
Min. 2x USB-A (najlepiej 3)
Min. 1x USB-C
HDMI
✅ Bateria: Min. 50Wh</t>
  </si>
  <si>
    <t>szt.</t>
  </si>
  <si>
    <t>23%</t>
  </si>
  <si>
    <t>PLN</t>
  </si>
  <si>
    <t>Laptop 14'</t>
  </si>
  <si>
    <t>✅ System: Windows 11 Pro
✅ Procesor: Intel Core Ultra 5-125U
✅ Pamięć RAM: 16GB DDR5-5600 (1x16GB, 2 gniazda)
✅ Dysk: 512GB SSD
✅ Ekran: 14 cali, IPS
✅ Gwarancja: OnSite
✅ Porty:
Min. 2x USB-A (najlepiej 3)
Min. 1x USB-C
HDMI
✅ Bateria: Min. 50Wh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</si>
  <si>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</si>
  <si>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</si>
  <si>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</si>
  <si>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</si>
  <si>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</si>
  <si>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</si>
  <si>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Duna Polska S.A. informujemy o nowym postępowaniu. Postępowanie to prowadzone celem uzyskania ofert na 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pre-wrap;"&gt;* &lt;strong&gt;Laptop 15-16 cali w poniższej specyfikacji:&lt;/strong&gt;&lt;/span&gt;&lt;/p&gt;&lt;p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preserve;"&gt;✅ System: Windows 11 Pro
✅ Procesor: Intel Core Ultra 5-125U
✅ Pamięć RAM: 16GB DDR5-5600 (1x16GB, 2 gniazda)
✅ Dysk: 512GB SSD
✅ Ekran: 15-16 cali, IPS
✅ Gwarancja: OnSite
✅ Porty:
Min. 2x USB-A (najlepiej 3)
Min. 1x USB-C
HDMI
✅ Bateria: Min. 50Wh&lt;/span&gt;&lt;/font&gt;&lt;b style="color: rgb(0, 0, 0); font-family: &amp;quot;Helvetica Neue&amp;quot;, sans-serif; font-size: 11pt; white-space: pre-wrap;"&gt;&lt;/b&gt;&lt;/span&gt;&lt;/p&gt;&lt;p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style="line-height:1.38;margin-top:0pt;margin-bottom:0pt;"&gt;&lt;b&gt;&lt;span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preserve;"&gt;* &lt;/span&gt;&lt;/font&gt;&lt;/span&gt;&lt;font color="#000000" face="Helvetica Neue, sans-serif"&gt;&lt;span style="font-size: 14.6667px; white-space-collapse: preserve;"&gt;Laptop 14 cali w poniższej specyfikacji:&lt;/span&gt;&lt;/font&gt;&lt;/b&gt;&lt;/p&gt;&lt;p dir="ltr" style="line-height:1.38;margin-top:0pt;margin-bottom:0pt;"&gt;&lt;font color="#000000" face="Helvetica Neue, sans-serif"&gt;&lt;span style="font-size: 14.6667px; white-space-collapse: preserve;"&gt;✅ System: Windows 11 Pro&lt;/span&gt;&lt;/font&gt;&lt;/p&gt;&lt;p dir="ltr" style="line-height:1.38;margin-top:0pt;margin-bottom:0pt;"&gt;&lt;font color="#000000" face="Helvetica Neue, sans-serif"&gt;&lt;span style="font-size: 14.6667px; white-space-collapse: preserve;"&gt;✅ Procesor: Intel Core Ultra 5-125U&lt;/span&gt;&lt;/font&gt;&lt;/p&gt;&lt;p dir="ltr" style="line-height:1.38;margin-top:0pt;margin-bottom:0pt;"&gt;&lt;font color="#000000" face="Helvetica Neue, sans-serif"&gt;&lt;span style="font-size: 14.6667px; white-space-collapse: preserve;"&gt;✅ Pamięć RAM: 16GB DDR5-5600 (1x16GB, 2 gniazda)&lt;/span&gt;&lt;/font&gt;&lt;/p&gt;&lt;p dir="ltr" style="line-height:1.38;margin-top:0pt;margin-bottom:0pt;"&gt;&lt;font color="#000000" face="Helvetica Neue, sans-serif"&gt;&lt;span style="font-size: 14.6667px; white-space-collapse: preserve;"&gt;✅ Dysk: 512GB SSD&lt;/span&gt;&lt;/font&gt;&lt;/p&gt;&lt;p dir="ltr" style="line-height:1.38;margin-top:0pt;margin-bottom:0pt;"&gt;&lt;font color="#000000" face="Helvetica Neue, sans-serif"&gt;&lt;span style="font-size: 14.6667px; white-space-collapse: preserve;"&gt;✅ Ekran: 14 cali, IPS&lt;/span&gt;&lt;/font&gt;&lt;/p&gt;&lt;p dir="ltr" style="line-height:1.38;margin-top:0pt;margin-bottom:0pt;"&gt;&lt;font color="#000000" face="Helvetica Neue, sans-serif"&gt;&lt;span style="font-size: 14.6667px; white-space-collapse: preserve;"&gt;✅ Gwarancja: OnSite&lt;/span&gt;&lt;/font&gt;&lt;/p&gt;&lt;p dir="ltr" style="line-height:1.38;margin-top:0pt;margin-bottom:0pt;"&gt;&lt;font color="#000000" face="Helvetica Neue, sans-serif"&gt;&lt;span style="font-size: 14.6667px; white-space-collapse: preserve;"&gt;✅ Porty:&lt;/span&gt;&lt;/font&gt;&lt;/p&gt;&lt;p dir="ltr" style="line-height:1.38;margin-top:0pt;margin-bottom:0pt;"&gt;&lt;font color="#000000" face="Helvetica Neue, sans-serif"&gt;&lt;span style="font-size: 14.6667px; white-space-collapse: preserve;"&gt;Min. 2x USB-A (najlepiej 3)&lt;/span&gt;&lt;/font&gt;&lt;/p&gt;&lt;p dir="ltr" style="line-height:1.38;margin-top:0pt;margin-bottom:0pt;"&gt;&lt;font color="#000000" face="Helvetica Neue, sans-serif"&gt;&lt;span style="font-size: 14.6667px; white-space-collapse: preserve;"&gt;Min. 1x USB-C&lt;/span&gt;&lt;/font&gt;&lt;/p&gt;&lt;p dir="ltr" style="line-height:1.38;margin-top:0pt;margin-bottom:0pt;"&gt;&lt;font color="#000000" face="Helvetica Neue, sans-serif"&gt;&lt;span style="font-size: 14.6667px; white-space-collapse: preserve;"&gt;HDMI&lt;/span&gt;&lt;/font&gt;&lt;/p&gt;&lt;p dir="ltr" style="line-height:1.38;margin-top:0pt;margin-bottom:0pt;"&gt;&lt;font color="#000000" face="Helvetica Neue, sans-serif"&gt;&lt;span style="font-size: 14.6667px; white-space-collapse: preserve;"&gt;✅ Bateria: Min. 50Wh&lt;/span&gt;&lt;/font&gt;&lt;/p&gt;&lt;p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preserve;"&gt;&lt;b&gt;Przy składaniu oferty, proszę o dołączenie załącznika ze specyfikacją. &lt;/b&gt;&lt;/span&gt;&lt;/font&gt;&lt;/p&gt;&lt;p&gt;&lt;span style="background-color: transparent; color: rgb(0, 0, 0); font-family: &amp;quot;Helvetica Neue&amp;quot;, sans-serif; font-size: 11pt; text-decoration-line: underline; white-space-collapse: preserve;"&gt;&lt;br&gt;&lt;/span&gt;&lt;/p&gt;&lt;p&gt;&lt;span style="background-color: transparent; color: rgb(0, 0, 0); font-family: &amp;quot;Helvetica Neue&amp;quot;, sans-serif; font-size: 11pt; text-decoration-line: underline; white-space-collapse: preserve;"&gt;Zastrzegamy,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728 353 337&lt;/span&gt;&lt;/p&gt;&lt;p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</si>
</sst>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1064049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3459110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3459111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1895474</v>
      </c>
      <c r="C11" s="5" t="s">
        <v>20</v>
      </c>
      <c r="D11" s="5" t="s">
        <v>21</v>
      </c>
      <c r="E11" s="5">
        <v>125.0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1895489</v>
      </c>
      <c r="C12" s="5" t="s">
        <v>25</v>
      </c>
      <c r="D12" s="5" t="s">
        <v>26</v>
      </c>
      <c r="E12" s="5">
        <v>20.0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2026-05-09T01:19:46+02:00</dcterms:created>
  <dcterms:modified xsi:type="dcterms:W3CDTF">2026-05-09T01:19:46+02:00</dcterms:modified>
  <dc:title>Untitled Spreadsheet</dc:title>
  <dc:description/>
  <dc:subject/>
  <cp:keywords/>
  <cp:category/>
</cp:coreProperties>
</file>