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<sst xmlns="http://schemas.openxmlformats.org/spreadsheetml/2006/main" uniqueCount="37">
  <si>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</si>
  <si>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</si>
  <si>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</si>
  <si>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i konserwacja urządzeń wentylacyjnych,  wraz z naprawami w przypadku awarii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</si>
  <si>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</si>
  <si>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</si>
  <si>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</si>
  <si>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</si>
  <si>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</si>
  <si>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</si>
  <si>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</si>
  <si>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Formularz cenowy</t>
  </si>
  <si>
    <t>Należy wypełnić załącznik - formularz cenowy - podpisać , zeskanować i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</si>
  <si>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</si>
  <si>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</si>
  <si>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</si>
  <si>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</si>
  <si>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</si>
  <si>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</si>
  <si>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</si>
  <si>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i konserwacja central wentylacyjnych </t>
  </si>
  <si>
    <t>Zgodnie z załącznikiem - opis przedmiotu zamówienia</t>
  </si>
  <si>
    <t>komplet</t>
  </si>
  <si>
    <t>23%</t>
  </si>
  <si>
    <t>PLN</t>
  </si>
  <si>
    <t xml:space="preserve">Przegląd i konserwacja wentylatorów nawiewnych/wywiewnych wentylacyjnych </t>
  </si>
  <si>
    <t>Przyjazd diagnostyczno-serwisowy</t>
  </si>
  <si>
    <t>Przyjazd ekipy serwisowej (do 24h od zgłoszenia ) w celu ustalenia przyczyny awarii i usunięcia drobnych usterek. 
Założeniem jest 10 przyjazdów jednak w przypadku większej ilości obowiązkiem Wykonawcy jest wykonanie usługi w zależności od potrzeb Zamawiającego.
 Dotyczy tylko układów z centralami wentylacyjnymi</t>
  </si>
  <si>
    <t>usługa</t>
  </si>
  <si>
    <t>Razem:</t>
  </si>
  <si>
    <t>Załączniki do postępowania</t>
  </si>
  <si>
    <t>Źródło</t>
  </si>
  <si>
    <t>Nazwa załącznika</t>
  </si>
  <si>
    <t>Warunki postępowania</t>
  </si>
  <si>
    <t>Formularz cenowy -Przegląd i konserwacja urządzeń wentylacyjnych 2025.docx</t>
  </si>
  <si>
    <t>OPZ - Przegląd i konserwacja central wentylacyjnych 2025.pdf</t>
  </si>
  <si>
    <t>&lt;p&gt;&lt;span style="color: rgb(51, 51, 51);"&gt;W  imieniu &lt;/span&gt;&lt;strong&gt;Szpitala Powiatowego w Złotowie&amp;nbsp;&lt;/strong&gt;&lt;span style="color: rgb(51, 51, 51);"&gt; informujemy o postępowaniu wszystkich solidnych wykonawców do składania  ofert na "&lt;strong&gt;Przegląd i konserwacja urządzeń wentylacyjnych,&amp;nbsp; wraz z naprawami w przypadku awarii&lt;/strong&gt;&lt;/span&gt;&lt;strong&gt;&lt;font color="#333333"&gt; urządzeń" na terenie Szpitala&lt;/font&gt;&lt;/strong&gt;&amp;nbsp;&lt;strong&gt; w roku 2025.&amp;nbsp;&lt;/strong&gt;&lt;/p&gt;&lt;p&gt;&lt;u style="color: rgb(51, 51, 51);"&gt;Zastrzegamy, że postępowanie może zakończyć się brakiem wyboru oferty w  przypadku przekroczenia szacowanych środków.&lt;/u&gt;&lt;/p&gt;&lt;p&gt;&lt;strong&gt;Termin składania ofert i realizacji:&lt;/strong&gt;&lt;/p&gt;&lt;p&gt;- Oferty złożone po terminie nie będą rozpatrywane.&lt;/p&gt;&lt;p&gt;- termin realizacji należy dopasować to funkcjonowania Szpitala &lt;br&gt;&lt;/p&gt;&lt;p&gt;- Termin realizacji przeglądów :&amp;nbsp;&amp;nbsp; &lt;strong&gt;do końca maja 2025r. &lt;/strong&gt;&lt;br&gt;&lt;/p&gt;&lt;p&gt;- Zamawiający przewiduje&amp;nbsp; płatności&amp;nbsp; po zakończeniu całości prac i przedstawieniu kompletu dokumentów wraz z protokołami&lt;/p&gt;&lt;p&gt;&amp;nbsp;- Termin realizacji naprawy: przyjazd w celu diagnozy występowania awarii do 24h od zgłoszenia przez Zamawiającego, wykonanie naprawy drobnych usterek do 24h od zgłoszenia, w przypadku skomplikowanych napraw wymagających zakupu części termin będzie ustalany indywidualnie&lt;/p&gt;&lt;p&gt;- Płatność za naprawy będzie wykonywana po realizacji usługi na podstawie kosztorysu ofertowego zaakceptowanego przez Zamawiającego przed wykonaniem usługi&lt;br&gt;&lt;/p&gt;&lt;p&gt;- utylizacja odpadów po stronie Wykonawcy&lt;/p&gt;&lt;p&gt;- miejsce wykonywania usług: Złotów, &lt;br&gt;&lt;/p&gt;&lt;p&gt;- w przypadku stwierdzenia większej ilości urządzeń obowiązkiem Wykonawcy jest wykonanie przeglądu dodatkowych urządzeń po cenie jednostkowej ustalonej w postępowaniu&lt;/p&gt;&lt;p&gt;- Po wykonaniu przeglądu/naprawy należy stworzyć protokół który będzie zawierał miedzy innymi: typ urządzenia, numer seryjny, numer inwentarzowy, miejsce montażu, zakres wykonanych czynności wraz z podaniem materiałów zużytych, szczegółowe dane filtrów&lt;br&gt;&lt;/p&gt;&lt;p&gt;&lt;strong&gt;Opis wymagań stawianych wykonawcy:&lt;/strong&gt;&lt;/p&gt;&lt;p&gt;- O udzielenie zamówienia mogą ubiegać się Wykonawcy, którzy:&lt;/p&gt;&lt;p&gt;&amp;nbsp;a) posiadają prawo do wykonania określonej działalności lub czynności w zakresie przedmiotu zamówienia&amp;nbsp;&lt;/p&gt;&lt;p&gt;&amp;nbsp;b) znajdują się w sytuacji ekonomicznej i finansowej zapewniającej wykonanie przedmiotu zamówienia&amp;nbsp;&lt;/p&gt;&lt;p&gt;&amp;nbsp;c) dysponują odpowiednim potencjałem technicznym oraz osobami zdolnymi do wykonania przedmiotu zamówienia&lt;/p&gt;&lt;p&gt;&amp;nbsp;d) Zamawiający dopuszcza realizację prac w godzinach od 8.00 do 15.00 od poniedziałku do piątku &lt;br&gt;&lt;/p&gt;&lt;p&gt;e) faktura musi być podzielona na odrębne układy wentylacyjne wraz z podziałem materiały i robocizna&lt;br&gt;&lt;/p&gt;&lt;p&gt;W celu wykonania prawidłowej wyceny przeglądu urządzeń wentylacyjnych, Zamawiający wymaga wizji lokalnej (brak parametrów technicznych central wentylacyjnych).&lt;/p&gt;&lt;p&gt;&lt;strong&gt;Płatność za przedmiot zamówienia:&lt;/strong&gt;&lt;/p&gt;&lt;p&gt;- Jednorazowo po wykonaniu prac oraz po dostarczeniu prawidłowo wystawionej faktury VAT do siedziby Zamawiającego, faktura musi&amp;nbsp; być potwierdzona przez Zamawiającego protokołem odbioru.&lt;/p&gt;&lt;p&gt;- Termin płatności do 21 dni, przelew .&lt;/p&gt;&lt;p&gt;- Zamawiający nie dopuszcza przedpłat.&lt;/p&gt;&lt;p&gt;&lt;strong&gt;Kryterium oceny ofert:&lt;/strong&gt;&lt;/p&gt;&lt;p&gt;Kryterium wyboru oferty będzie cena ofertowa (100%)&lt;/p&gt;&lt;p&gt;&lt;strong&gt;Informacje dotyczące wyboru najkorzystniejszej oferty:&lt;/strong&gt;&lt;/p&gt;&lt;p&gt;O wyborze najkorzystniejszej oferty Zamawiający zawiadomi Oferenta e-mailem lub telefonicznie.&lt;/p&gt;&lt;p&gt;&lt;strong&gt;W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67 263 22 33 wew. 420 w godz. 8.00-14.00,&lt;br&gt;&lt;/span&gt;&lt;/p&gt;&lt;p&gt;&lt;span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</si>
</sst>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377cfd3be44050b882e68ed61b75d.docx" TargetMode="External"/><Relationship Id="rId_hyperlink_2" Type="http://schemas.openxmlformats.org/officeDocument/2006/relationships/hyperlink" Target="https://platformazakupowa.pl/file/get_new/9a46cebf672841dc990485596d95fa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3457362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1894603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1894604</v>
      </c>
      <c r="C12" s="6" t="s">
        <v>25</v>
      </c>
      <c r="D12" s="6" t="s">
        <v>21</v>
      </c>
      <c r="E12" s="6">
        <v>6.0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1894605</v>
      </c>
      <c r="C13" s="6" t="s">
        <v>26</v>
      </c>
      <c r="D13" s="6" t="s">
        <v>27</v>
      </c>
      <c r="E13" s="6">
        <v>10.0</v>
      </c>
      <c r="F13" s="6" t="s">
        <v>28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1063562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1063562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2026-04-18T19:19:00+02:00</dcterms:created>
  <dcterms:modified xsi:type="dcterms:W3CDTF">2026-04-18T19:19:00+02:00</dcterms:modified>
  <dc:title>Untitled Spreadsheet</dc:title>
  <dc:description/>
  <dc:subject/>
  <cp:keywords/>
  <cp:category/>
</cp:coreProperties>
</file>