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<sst xmlns="http://schemas.openxmlformats.org/spreadsheetml/2006/main" uniqueCount="37">
  <si>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</si>
  <si>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</si>
  <si>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</si>
  <si>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Inwentaryzacja emisji gazów cieplarnianych dla Miasta Bydgoszczy za rok 2024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</si>
  <si>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</si>
  <si>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</si>
  <si>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</si>
  <si>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</si>
  <si>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</si>
  <si>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</si>
  <si>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</si>
  <si>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</si>
  <si>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Zgodnie z treścią zapytania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</si>
  <si>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</si>
  <si>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</si>
  <si>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</si>
  <si>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</si>
  <si>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</si>
  <si>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</si>
  <si>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</si>
  <si>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</si>
  <si>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</si>
  <si>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</si>
  <si>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inwentaryzacja emisji gazów cieplarnianych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</si>
  <si>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</si>
  <si>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</si>
  <si>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</si>
  <si>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</si>
  <si>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</si>
  <si>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</si>
  <si>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</si>
  <si>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</si>
  <si>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ZZE.271.1.2025 Inwentaryzacja emisji gazów cieplarnianych 2024.docx</t>
  </si>
  <si>
    <t>ZZE.272.1.2025 umowa Inwentaryzacja emisji.docx</t>
  </si>
  <si>
    <t>offer_value</t>
  </si>
  <si>
    <t>załącznik Nr 1 - formularz ofertowy.docx</t>
  </si>
  <si>
    <t>&lt;p&gt;&lt;span id="docs-internal-guid-039d93c1-7fff-c6ca-8953-6f12cee6c1da"&gt;&lt;/span&gt;&lt;/p&gt;&lt;p class="MsoNormal" style="text-align: right; margin-left: 247.8pt; text-indent: 35.4pt;"&gt;&lt;span style="font-size:11.0pt"&gt;Bydgoszcz, dnia 14 lutego 2025 r.&lt;o:p&gt;&lt;/o:p&gt;&lt;/span&gt;&lt;/p&gt;&lt;p class="MsoNormal" style="margin-left:247.8pt;text-indent:35.4pt"&gt;&lt;span style="font-size:11.0pt"&gt;&amp;nbsp;&lt;/span&gt;&lt;/p&gt;&lt;p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id="Text_x0020_Box_x0020_2" o:spid="_x0000_s2050"
 type="#_x0000_t202" style='position:absolute;margin-left:-3.95pt;margin-top:11.45pt;
 width:115.2pt;height:22.2pt;z-index:251660288;visibility:visible;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MfaUFOjRhrPHaN4Wv0VV5OYgm1p+LW1eAAAA//8DAFBLAwQUAAYACAAAACEAEGaUFuQCAAByBgAA
HwAAAGNsaXBib2FyZC9kcmF3aW5ncy9kcmF3aW5nMS54bWy0Vdty2jAQfe9M/0Gj92DjYEiYmExK
Q6YzacqE9CVviyzbamXJlcQtX9+VbAhN2zz0YmZA0q6Pzp69cHG5rSVZc2OFVhnt92JKuGI6F6rM
6OeH2ckZJdaBykFqxTO645ZeTt6+uYBxaaCpBCOIoOwYMlo514yjyLKK12B7uuEKbYU2NTjcmjLK
DWwQuZZREsfDqAah6OQZ6j04ICsj/gBKavaV51NQa7AIKdn4+KTjKNnfI8NYrW9Ms2jmxjNnd+u5
ISLPKCqnoEaJaNQZOjfcRi/eKp8BtoWpvb8uCrLN6FkaJ8OUkh0mYxSfjuK0heNbRxja+4PhaTzA
uxh6JKM0PY+7+6pPryOw6vp1DCTZksHFEUHbeHpq/XPESLON+MGze6e3JDnE7r2J2+Ihcg45ts0t
5sgSpacVqJJfGaM3FYfceo9WJFSzvSYItr/Reqzl5qPOUV1YOR3w/o1wh6Bh3BjrbriuiV9k1HDm
wkWwvrWu5bd38YpYLUU+E1KGjSmXU2nIGmRGZ+HpQvrBTSqyyeh5mqStJL+FiMPzK4haOG6IFDXW
ysEJxl7Ia5WH0nMgZLvG6KQK5ec19ETddhHy6VOT7/zJEn9RX6MxZqwrnAW4qLR5omSDHZ5R+20F
hlMiPyhM1Xl/4MvPhc0gHSW4MceW5bEFFEOojDpK2uXU4Q5fWTVGlBXetC+OK8zrTHQ6t5w8O2nd
wu0kD4EF5r4YajC3SCXGFkFgWeLo+rKybbpsw64KF5LSsLmzbU5Cl6AceysuO0WCLAZBJVZlRht5
Mr/FmfeE1HBIhTzxosBiaKsAKYETirhdwwtgWJEPouaW3PENudc1KEoaUNqiIU7wM4xP4xQ7Fvsa
VwO0CseqGdRC+h7H8coqMJYH9UOUHP4bOEaNkYY6mDw+XpNk1O/1e0gz9SMKRfMO4Rul9ieHKllZ
vmjuUYW2EdoyQg8/HaIX0za82v07+JF+vJ98BwAA//8DAFBLAwQUAAYACAAAACEAnGc7b9YGAAD7
GwAAGgAAAGNsaXBib2FyZC90aGVtZS90aGVtZTEueG1s7FnNb9xEFL8j8T+MfG+zn2k26qbKbnYb
aNNGybaox1l71p7u2GPNzCbdG2qPSEiIgjhQiRsHBFRqJS7lrwkUQZH6L/BmxvZ6sg5J2wgqaA5Z
+/k37/u9+bp85V7M0AERkvKk69Uv1jxEEp8HNAm73q3R8MKah6TCSYAZT0jXmxPpXdl4/73LeN1n
NB1zLIJRRGKCgFEi13HXi5RK11dWpA9kLC/ylCTwbcJFjBW8inAlEPgQBMRspVGrra7EmCbeBnBU
mtGAwb9ESU3wmdjXbAhKcAzSd/GUEoVuTibUJ2ZIMK1roJzLPhPoALOuB6wDfjgi95SHGJYKPnS9
mvnzVjYur+D1bBBTJ4wtjRuav2xcNiCYNoxMEY4LofVhq3Npq+BvAEwt4waDQX9QL/gZAPZ9MNjq
UubZGq7VeznPEsg+LvPu19q1losv8W8u6dzp9XrtTqaLZWpA9rG1hF+rrbY2Gw7egCy+vYRv9Tb7
/VUHb0AWv7qEH17qrLZcvAFFjCbTJbQO6HCYcS8gE862K+FrAF+rZfAFCrKhSDItYsITdUrKxfgu
F0PAaTzDiiZIzVMywT5kaB/HY0GxloPXCS59sSRfLpG0SCR9QVPV9T5MceKVIC+fff/y2RN0dP/p
0f2fjh48OLr/o2XkjNrGSVge9eLbz/589DH648k3Lx5+UY2XZfyvP3zyy8+fVwOhihbmPf/y8W9P
Hz//6tPfv3tYAd8UeFyGj2hMJLpBDtEej8Ew4xVXczIWrzZiFGFaHrGZhBInWEup4D9QkYO+Mccs
i46jR4+4HrwtoItUAa/O7joK70dipmiF5GtR7AB3OGc9Liq9cE3LKrl5NEvCauFiVsbtYXxQJbuP
Eye+g1kKXTRPS8fwfkQcNXcZThQOSQJ9Vn/jU0IqrLtDqePXHeoLLvlEoTsU9TCtdMmIjp1sWgza
pjHEZV5lM8Tb8c3ObdTjrMrqLXLgIqEqMKtQfkSY48areKZwXMVyhGNWdvh1rKIqJffnwi/jBlJB
pEPCOBoERMqqMTcF2FsK+jUMjasy7DtsHrtIoei0iud1zHkZucWn/QjHaRV2nyZRGfuBnEKKYrTL
VRV8h7sVot8hDjg5Mdy3Ya4uCzi9G9yioaPSIkH0l5nQsYSO7XTgmCZ/144ZhX5sc+D82jE0wOdf
P6rIrLe1EW/CnFRVCdvH2u9JuONNt89FQN/+nruFZ8kugTRfnnjetdx3Ldf7z7fck+r5rI120Vuh
7ep1g10bm5VyfNpCeUIZ21dzRq5Ls1aWMF0EQyDq4WZ7SIr9UxrBY9beHVwosBmDBFcfURXtRziF
dXbd00xCmbEOJUq5hG2eIVfy1nhYqyu7SWzr7YNtCxKrHR5YclOT811CwcZMOqHZkeaCmprBWYU1
L2VMwezXEVbXSp1ZWt2oZjqeI60wGUK5bBoQC2/COgTB6gW8vAobdC0a9ieYkUD73U7BeVhMFM4z
RDLCAclipO1ejlHdBCnPFXM8ALlTESO95TvFayVpHc32DaSdJUhlca0TxOXRe5Mo5Rm8iJIu32Pl
yJJycbIEHXa9TrvR9pCP0643ga0tPMYpRF3qpR9mIRwR+UrYtD+1mE2VL6LZyQ1zi6AOhxbW70sG
O30gFVJtYRnZ1DCfshRgiZZk9W+0wa3nZYDN9NfQorkGyfCvaQF+dENLJhPiq3KwSxTtO/uatVI+
U0TsR8EhGrOZ2MMQfp2qYE9AJZxQmI6gX+BUTXvbfHKbc1Z05bMsg7N0zNIIZ+1Wl2heyRZu6rjQ
wbyV1APbKnU3xr26Kabkz8mUchr/z0zR8wkcGDQDHQEfTmoFRrpeux4XKuLQhdKI+kMB6wfTOyBb
4GQWPkNSwbGy+RXkQP/amrM8TFnDvk/t0RAJCvORigQhu9CWTPadwqyezV2WJcsYmYwqqStTq/aY
HBA20j1wVc/tHoog1U03ydqAwR3PP/c9q6BxqBc55Xpzekgx99oa+KdXPraYwSi3D5sFTe7/QsWK
WdWON8PzubdsiP6wWGa18qoAYaWpoJOV/Wuq8IpTre1YSxY32rlyEMVli4FYLIhSOPZB+h/Mf1T4
zN496Al1xPegtyK4dtDMIG0gqy/YhQfSDdISx7BwskSbTJqVdW22dNJeyyfrc17pFnKPOVtrdpZ4
v6Kzi8WZK86pxfN0duZhx9eWdqKrIbLHSxRIk3w/YwJTdRW1g1M0DutdD+6BIND34AlukjygNTSt
oWnwBNdDsFiydzpdL3vIKfDdUgpMM6c0c0wrp7RySjunwOIsuz3JKavQqfSFB9y76R8P5XcbsILL
7kLypurc1238BQAA//8DAFBLAwQUAAYACAAAACEAnGZGQbsAAAAkAQAAKgAAAGNsaXBib2FyZC9k
cmF3aW5ncy9fcmVscy9kcmF3aW5nMS54bWwucmVsc4SPzQrCMBCE74LvEPZu0noQkSa9iNCr1AcI
yTYtNj8kUezbG+hFQfCyMLPsN7NN+7IzeWJMk3ccaloBQae8npzhcOsvuyOQlKXTcvYOOSyYoBXb
TXPFWeZylMYpJFIoLnEYcw4nxpIa0cpEfUBXNoOPVuYio2FBqrs0yPZVdWDxkwHii0k6zSF2ugbS
L6Ek/2f7YZgUnr16WHT5RwTLpRcWoIwGMwdKV2edNS1dgYmGff0m3gAAAP//AwBQSwECLQAUAAYA
CAAAACEAu+VIlAUBAAAeAgAAEwAAAAAAAAAAAAAAAAAAAAAAW0NvbnRlbnRfVHlwZXNdLnhtbFBL
AQItABQABgAIAAAAIQCtMD/xwQAAADIBAAALAAAAAAAAAAAAAAAAADYBAABfcmVscy8ucmVsc1BL
AQItABQABgAIAAAAIQAQZpQW5AIAAHIGAAAfAAAAAAAAAAAAAAAAACACAABjbGlwYm9hcmQvZHJh
d2luZ3MvZHJhd2luZzEueG1sUEsBAi0AFAAGAAgAAAAhAJxnO2/WBgAA+xsAABoAAAAAAAAAAAAA
AAAAQQUAAGNsaXBib2FyZC90aGVtZS90aGVtZTEueG1sUEsBAi0AFAAGAAgAAAAhAJxmRkG7AAAA
JAEAACoAAAAAAAAAAAAAAAAATwwAAGNsaXBib2FyZC9kcmF3aW5ncy9fcmVscy9kcmF3aW5nMS54
bWwucmVsc1BLBQYAAAAABQAFAGcBAABSDQAAAAA=
"&gt;
 &lt;v:textbox style='mso-fit-shape-to-text:t'/&gt;
&lt;/v:shape&gt;&lt;![endif]--&gt;&lt;!--[if !vml]--&gt;&lt;span style="mso-ignore:vglayout;position:
relative;z-index:251660288;left:-6px;top:14px;width:159px;height:50px"&gt;
&lt;/span&gt;&lt;/p&gt;&lt;table cellpadding="0" cellspacing="0"&gt;
 &lt;tbody&gt;&lt;tr&gt;
  &lt;td width="159" height="36"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1.0cm"&gt;ZZE 271.1.2025&lt;strong&gt;&lt;span style="font-family:&amp;quot;Arial&amp;quot;,sans-serif"&gt;&lt;o:p&gt;&lt;/o:p&gt;&lt;/span&gt;&lt;/strong&gt;&lt;/p&gt;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style="font-size:11.0pt"&gt;&amp;nbsp;&lt;/span&gt;&lt;/p&gt;&lt;h4 style="line-height:150%"&gt;&lt;span style="font-size:11.0pt;line-height:150%"&gt;&amp;nbsp;&lt;/span&gt;&lt;/h4&gt;&lt;h4 style="line-height:150%"&gt;&lt;span style="font-size:11.0pt;line-height:150%"&gt;&amp;nbsp;&lt;/span&gt;&lt;/h4&gt;&lt;p dir="ltr" style="line-height:1.38;margin-top:0pt;margin-bottom:0pt;"&gt;
&lt;br clear="ALL"&gt;
&lt;/p&gt;&lt;h4 style="text-align: center; line-height: 150%;"&gt;&lt;span style="font-size:11.0pt;line-height:150%"&gt;OGŁOSZENIE
&lt;o:p&gt;&lt;/o:p&gt;&lt;/span&gt;&lt;/h4&gt;&lt;h4 style="text-align: center; line-height: 150%;"&gt;&lt;span style="font-size:11.0pt;line-height:150%"&gt;O
ZAPYTANIU OFERTOWYM&lt;o:p&gt;&lt;/o:p&gt;&lt;/span&gt;&lt;/h4&gt;&lt;p class="MsoBodyText3" style="text-align: center;"&gt;&lt;em&gt;&lt;span style="font-size:11.0pt;font-family:&amp;quot;Times New Roman&amp;quot;,serif"&gt;(o wartości
szacunkowej zamówienia niższej niż 130&amp;nbsp;000 zł netto)&lt;o:p&gt;&lt;/o:p&gt;&lt;/span&gt;&lt;/em&gt;&lt;/p&gt;&lt;p class="MsoNormal" style="text-align: center; "&gt;&lt;span style="font-size:11.0pt"&gt;&amp;nbsp;&lt;/span&gt;&lt;/p&gt;&lt;p class="MsoTitle"&gt;&lt;p style="text-align: center;"&gt;&lt;em&gt;&lt;span style="font-size: 12pt;"&gt;&amp;nbsp;(na podst. art. 2 ust. 1 pkt 1 ustawy z dnia
11 września 2019 roku, Prawo zamówień publicznych&lt;/span&gt;&lt;/em&gt;&lt;/p&gt;&lt;em&gt;&lt;p style="text-align: center;"&gt;&lt;em&gt;&lt;span style="font-size: 12pt;"&gt;oraz § 5 Zarządzenia Nr 175/2023 Prezydenta Miasta Bydgoszczy z dnia 16 marca
2023 r.&lt;/span&gt;&lt;/em&gt;&lt;/p&gt;&lt;span style="font-size: 12pt;"&gt;&lt;p style="text-align: center;"&gt;&lt;em style="font-size: 14px;"&gt;&lt;span style="font-size: 12pt;"&gt;w sprawie realizacji w Urzędzie Miasta Bydgoszczy zamówień o wartości&lt;/span&gt;&lt;/em&gt;&lt;/p&gt;&lt;p style="text-align: center;"&gt;&lt;em style="font-size: 14px;"&gt;&lt;span style="font-size: 12pt;"&gt;szacunkowej niższej niż 130 000 zł)&lt;/span&gt;&lt;/em&gt;&lt;/p&gt;&lt;/span&gt;&lt;/em&gt;&lt;/p&gt;&lt;p class="MsoNormal" style="text-align: center;"&gt;&lt;o:p&gt;&amp;nbsp;&lt;/o:p&gt;&lt;/p&gt;&lt;p class="MsoNormal" style="text-align:justify"&gt;&lt;span style="font-size:11.0pt"&gt;&amp;nbsp;&lt;/span&gt;&lt;/p&gt;&lt;p class="MsoNormal" style="margin-left:14.2pt;text-align:justify;text-indent:
-14.2pt;mso-list:l0 level1 lfo1;tab-stops:list 25.1pt"&gt;&lt;!--[if !supportLists]--&gt;&lt;strong&gt;&lt;span style="font-size:11.0pt"&gt;1.&lt;span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style="font-size:11.0pt"&gt;&amp;nbsp;Nazwa oraz
adres Zamawiającego:&lt;o:p&gt;&lt;/o:p&gt;&lt;/span&gt;&lt;/strong&gt;&lt;/p&gt;&lt;p class="MsoNormal" style="margin-left:14.2pt;text-align:justify"&gt;&lt;strong&gt;&lt;span style="font-size:11.0pt"&gt;&amp;nbsp;&lt;/span&gt;&lt;/strong&gt;&lt;/p&gt;&lt;p class="MsoNormal" style="text-align:justify"&gt;&lt;span style="font-size:11.0pt"&gt;&amp;nbsp;&amp;nbsp;&amp;nbsp;&amp;nbsp; Miasto Bydgoszcz, ul. Jezuicka 1, 85-102
Bydgoszcz&lt;o:p&gt;&lt;/o:p&gt;&lt;/span&gt;&lt;/p&gt;&lt;p class="MsoNormal" style="text-align:justify"&gt;&lt;strong&gt;&lt;span style="font-size:11.0pt"&gt;&amp;nbsp;&amp;nbsp;&amp;nbsp;&amp;nbsp;
&lt;o:p&gt;&lt;/o:p&gt;&lt;/span&gt;&lt;/strong&gt;&lt;/p&gt;&lt;p class="MsoNormal" style="text-align:justify"&gt;&lt;strong&gt;&lt;span style="font-size:11.0pt"&gt;&amp;nbsp;&amp;nbsp;&amp;nbsp;&amp;nbsp;
Wydział przeprowadzający postępowanie:&lt;o:p&gt;&lt;/o:p&gt;&lt;/span&gt;&lt;/strong&gt;&lt;/p&gt;&lt;p class="MsoNormal" style="text-align:justify"&gt;&lt;strong&gt;&lt;span style="font-size:11.0pt"&gt;&amp;nbsp;&lt;/span&gt;&lt;/strong&gt;&lt;/p&gt;&lt;p class="MsoNormal" style="text-align:justify"&gt;&lt;strong&gt;&lt;span style="font-size:11.0pt"&gt;&amp;nbsp;&amp;nbsp;&amp;nbsp;&amp;nbsp;&amp;nbsp;
&lt;/span&gt;&lt;/strong&gt;&lt;span style="font-size:11.0pt"&gt;Zespół ds. Zarządzania Energią
&lt;o:p&gt;&lt;/o:p&gt;&lt;/span&gt;&lt;/p&gt;&lt;p class="MsoNormal"&gt;&lt;span style="font-size:11.0pt"&gt;&amp;nbsp;&lt;/span&gt;&lt;/p&gt;&lt;p class="MsoNormal" style="text-align:justify"&gt;&lt;strong&gt;&lt;span style="font-size:11.0pt"&gt;Opracowanie:
&lt;o:p&gt;&lt;/o:p&gt;&lt;/span&gt;&lt;/strong&gt;&lt;/p&gt;&lt;p class="MsoNormal" style="text-align:justify"&gt;&lt;strong&gt;&lt;span style="font-size:11.0pt"&gt;&amp;nbsp;&lt;/span&gt;&lt;/strong&gt;&lt;/p&gt;&lt;p class="MsoNormal" align="center" style="text-align:center"&gt;&lt;strong&gt;&lt;span style="font-size:11.0pt"&gt;„Inwentaryzacja emisji gazów cieplarnianych dla Miasta
Bydgoszczy za rok 2024”&lt;o:p&gt;&lt;/o:p&gt;&lt;/span&gt;&lt;/strong&gt;&lt;/p&gt;&lt;p class="MsoNormal" style="margin-right:.05pt"&gt;&lt;strong&gt;&lt;span style="font-size:11.0pt"&gt;&amp;nbsp;&lt;/span&gt;&lt;/strong&gt;&lt;/p&gt;&lt;p class="MsoListParagraph" style="margin-top:0cm;margin-right:.05pt;margin-bottom:
10.0pt;margin-left:25.1pt;mso-add-space:auto;text-align:justify;text-indent:
-18.0pt;mso-list:l0 level1 lfo1;tab-stops:list 25.1pt"&gt;&lt;!--[if !supportLists]--&gt;&lt;strong&gt;&lt;span style="font-family:&amp;quot;Times New Roman&amp;quot;,serif;
mso-fareast-font-family:&amp;quot;Times New Roman&amp;quot;"&gt;2.&lt;span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style="font-family:&amp;quot;Times New Roman&amp;quot;,serif"&gt;Cel
opracowania: &lt;o:p&gt;&lt;/o:p&gt;&lt;/span&gt;&lt;/strong&gt;&lt;/p&gt;&lt;p class="MsoBlockText" style="margin-top:0cm;margin-right:.05pt;margin-bottom:
0cm;margin-left:18.0pt;margin-bottom:.0001pt;text-align:justify;text-indent:
-18.0pt;mso-list:l0 level2 lfo1;tab-stops:42.55pt"&gt;&lt;!--[if !supportLists]--&gt;&lt;span style="font-size:11.0pt"&gt;2.1&lt;span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style="font-size:11.0pt"&gt;Wykonawca podejmuje się wykonania opracowania dokumentu
pn. „Inwentaryzacja emisji gazów cieplarnianych dla Miasta Bydgoszczy za rok
2024”&lt;o:p&gt;&lt;/o:p&gt;&lt;/span&gt;&lt;/p&gt;&lt;p class="MsoBlockText" style="margin-top:0cm;margin-right:.05pt;margin-bottom:
0cm;margin-left:0cm;margin-bottom:.0001pt;text-align:justify;tab-stops:42.55pt"&gt;&lt;span style="font-size:11.0pt"&gt;&amp;nbsp;&lt;/span&gt;&lt;/p&gt;&lt;p class="MsoBlockText" style="margin-top:0cm;margin-right:.05pt;margin-bottom:
0cm;margin-left:18.0pt;margin-bottom:.0001pt;text-align:justify;text-indent:
-18.0pt;mso-list:l0 level2 lfo1;tab-stops:42.55pt"&gt;&lt;!--[if !supportLists]--&gt;&lt;span style="font-size:11.0pt"&gt;2.2&lt;span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style="font-size:11.0pt"&gt;Celem opracowania ww. dokumentu jest podsumowanie
działań Miasta Bydgoszczy &lt;br&gt;
w zakresie inwentaryzacji emisji gazów cieplarnianych, monitorowanie realizacji
działań przewidzianych w Planie Ochrony Klimatu i Adaptacji do Skutków Zmian
Klimatu &lt;br&gt;
(POKASZK) dla Miasta Bydgoszczy, który przyjęty został uchwałą Nr
LXXVIII/1164/10 Rady Miasta Bydgoszczy w dniu 3 listopada 2010 r. oraz
późniejszych aktualizacji Planu.&lt;o:p&gt;&lt;/o:p&gt;&lt;/span&gt;&lt;/p&gt;&lt;p class="MsoNormal" style="margin-right:.05pt;text-align:justify"&gt;&lt;strong&gt;&lt;span style="font-size:11.0pt"&gt;&amp;nbsp;&lt;/span&gt;&lt;/strong&gt;&lt;/p&gt;&lt;p class="MsoListParagraphCxSpFirst" style="margin-top:0cm;margin-right:.05pt;
margin-bottom:10.0pt;margin-left:25.1pt;mso-add-space:auto;text-align:justify;
text-indent:-18.0pt;mso-list:l0 level1 lfo1;tab-stops:list 25.1pt"&gt;&lt;!--[if !supportLists]--&gt;&lt;strong&gt;&lt;span style="font-family:&amp;quot;Times New Roman&amp;quot;,serif;
mso-fareast-font-family:&amp;quot;Times New Roman&amp;quot;"&gt;3.&lt;span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style="font-family:&amp;quot;Times New Roman&amp;quot;,serif"&gt;Zakres
opracowań:&lt;o:p&gt;&lt;/o:p&gt;&lt;/span&gt;&lt;/strong&gt;&lt;/p&gt;&lt;p class="MsoListParagraphCxSpMiddle" style="margin-top:0cm;margin-right:.05pt;
margin-bottom:10.0pt;margin-left:25.1pt;mso-add-space:auto;text-align:justify"&gt;&lt;strong&gt;&lt;span style="font-family:&amp;quot;Times New Roman&amp;quot;,serif"&gt;&amp;nbsp;&lt;/span&gt;&lt;/strong&gt;&lt;/p&gt;&lt;p class="MsoListParagraphCxSpMiddle" style="margin-top:0cm;margin-right:.05pt;
margin-bottom:10.0pt;margin-left:35.45pt;mso-add-space:auto;text-align:justify;
text-indent:-18.0pt;mso-list:l1 level1 lfo2;tab-stops:0cm"&gt;&lt;!--[if !supportLists]--&gt;&lt;span style="font-family:&amp;quot;Times New Roman&amp;quot;,serif;mso-fareast-font-family:&amp;quot;Times New Roman&amp;quot;"&gt;a)&lt;span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Roman&amp;quot;,serif"&gt;Wykonawca
przeprowadzi inwentaryzację emisji gazów cieplarnianych z terenu Bydgoszczy dla
roku 2024 na podstawie danych dotyczących działalności sektora samorządowego
(Urząd Miasta &lt;br&gt;
i jednostki podległe m.in. z zakresu: budynki, flota samochodowa, oświetlenie
publiczne, woda &lt;br&gt;
i ścieki oraz odpady) oraz pozostałych sektorów (m.in. mieszkalnictwo, usługi i
instytucje, przemysł, transport, odpady, rolnictwo, produkcja energii ze źródeł
odnawialnych). Metodologia szacowania emisji opierać się będzie na zużyciu
energii u końcowego odbiorcy (m.in. energia elektryczna, ciepło sieciowe,
paliwa kopalne, paliwa wykorzystywane w transporcie) i musi być zgodna z
metodologią wykorzystaną do opracowania inwentaryzacji emisji bazowej w Planie działań
na rzecz zrównoważonej energii ) dla Miasta Bydgoszczy na lata 2012-2020 (SEAP)
oraz Planie działań na rzecz zrównoważonej energii i klimatu (SECAP). Dokument
jako minimum zawierać będzie informacje dotyczące zastosowanej metodyki,
rezultatów inwentaryzacji emisji oraz wnioski z inwentaryzacji.&lt;o:p&gt;&lt;/o:p&gt;&lt;/span&gt;&lt;/p&gt;&lt;p class="MsoListParagraphCxSpMiddle" style="margin-top:0cm;margin-right:.05pt;
margin-bottom:10.0pt;margin-left:35.45pt;mso-add-space:auto;text-align:justify;
text-indent:-18.0pt;mso-list:l1 level1 lfo2;tab-stops:0cm 35.45pt"&gt;&lt;!--[if !supportLists]--&gt;&lt;span style="font-family:&amp;quot;Times New Roman&amp;quot;,serif;mso-fareast-font-family:&amp;quot;Times New Roman&amp;quot;"&gt;b)&lt;span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Roman&amp;quot;,serif"&gt;Wykonawca
otrzyma od Zamawiającego upoważnienie do występowania w imieniu Zamawiającego
do poszczególnych Wydziałów Urzędu Miasta Bydgoszczy oraz podległych Urzędowi
jednostek o informacje niezbędne do wykonania dokumentu. Ponadto, dokona
weryfikacji oraz uzupełnienia brakujących danych.&lt;o:p&gt;&lt;/o:p&gt;&lt;/span&gt;&lt;/p&gt;&lt;p class="MsoListParagraphCxSpMiddle" style="margin-top:0cm;margin-right:.05pt;
margin-bottom:10.0pt;margin-left:35.45pt;mso-add-space:auto;text-align:justify;
text-indent:-18.0pt;mso-list:l1 level1 lfo2;tab-stops:0cm 21.3pt"&gt;&lt;!--[if !supportLists]--&gt;&lt;span style="font-family:&amp;quot;Times New Roman&amp;quot;,serif;mso-fareast-font-family:&amp;quot;Times New Roman&amp;quot;"&gt;c)&lt;span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Roman&amp;quot;,serif"&gt;Wykonawca
zbierze dane niezbędne dot. emisji gazów cieplarnianych z obszaru Miasta
Bydgoszczy – obszar podmiotów samorządowych oraz społeczeństwa (m.in. z
sektorów mieszkalnictwo, usługi i instytucje, przemysł, transport, odpady,
rolnictwo, produkcja energii ze źródeł odnawialnych i pozostałych) i wprowadzi
je do programu przeliczeniowego do inwentaryzacji emisji gazów cieplarnianych
tzw. baza danych.&lt;o:p&gt;&lt;/o:p&gt;&lt;/span&gt;&lt;/p&gt;&lt;p class="MsoListParagraphCxSpMiddle" style="margin-top:0cm;margin-right:.05pt;
margin-bottom:10.0pt;margin-left:35.45pt;mso-add-space:auto;text-align:justify;
text-indent:-18.0pt;mso-list:l1 level1 lfo2;tab-stops:0cm 21.3pt"&gt;&lt;!--[if !supportLists]--&gt;&lt;span style="font-family:&amp;quot;Times New Roman&amp;quot;,serif;mso-fareast-font-family:&amp;quot;Times New Roman&amp;quot;"&gt;d)&lt;span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Roman&amp;quot;,serif"&gt;Wykonawca
oszacuje brakujące dane i poda metody szacowania.&lt;o:p&gt;&lt;/o:p&gt;&lt;/span&gt;&lt;/p&gt;&lt;p class="MsoListParagraphCxSpMiddle" style="margin-top:0cm;margin-right:.05pt;
margin-bottom:10.0pt;margin-left:35.45pt;mso-add-space:auto;text-align:justify;
text-indent:-18.0pt;mso-list:l1 level1 lfo2;tab-stops:0cm 21.3pt"&gt;&lt;!--[if !supportLists]--&gt;&lt;span style="font-family:&amp;quot;Times New Roman&amp;quot;,serif;mso-fareast-font-family:&amp;quot;Times New Roman&amp;quot;"&gt;e)&lt;span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Roman&amp;quot;,serif"&gt;Wykonawca
wskaże główne źródła emisji gazów cieplarnianych emitowanych do powietrza &lt;br&gt;
z terenu Miasta Bydgoszczy, z wyszczególnieniem ich źródeł (punktowe, liniowe,
powierzchniowe), wskaże rodzaje emisji z tych źródeł (emisja zorganizowana,
niezorganizowana), genezę powstania zanieczyszczeń (pierwotne, wtórne) oraz
wskazaniem konkretnych przykładów.&lt;o:p&gt;&lt;/o:p&gt;&lt;/span&gt;&lt;/p&gt;&lt;p class="MsoListParagraphCxSpMiddle" style="margin-top:0cm;margin-right:.05pt;
margin-bottom:10.0pt;margin-left:35.45pt;mso-add-space:auto;text-align:justify;
text-indent:-18.0pt;mso-list:l1 level1 lfo2;tab-stops:0cm 21.3pt"&gt;&lt;!--[if !supportLists]--&gt;&lt;span style="font-family:&amp;quot;Times New Roman&amp;quot;,serif;mso-fareast-font-family:&amp;quot;Times New Roman&amp;quot;"&gt;f)&lt;span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style="font-family:&amp;quot;Times New Roman&amp;quot;,serif"&gt;Wykonawca
przedstawi analizę wyników zebranych danych oraz wykonanych szacowań, wskaże
zaobserwowane trendy w stosunku do lat ubiegłych i najbardziej newralgiczne
obszary, wymagające niezwłocznej interwencji.&lt;o:p&gt;&lt;/o:p&gt;&lt;/span&gt;&lt;/p&gt;&lt;p class="MsoListParagraphCxSpMiddle" style="margin-top:0cm;margin-right:.05pt;
margin-bottom:10.0pt;margin-left:35.45pt;mso-add-space:auto;text-align:justify;
text-indent:-18.0pt;mso-list:l1 level1 lfo2;tab-stops:0cm 21.3pt"&gt;&lt;!--[if !supportLists]--&gt;&lt;span style="font-family:&amp;quot;Times New Roman&amp;quot;,serif;mso-fareast-font-family:&amp;quot;Times New Roman&amp;quot;"&gt;g)&lt;span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Roman&amp;quot;,serif"&gt;Wykonawca
będzie w stałym kontakcie z Zamawiającym, w celu bieżącego raportowania postępu
prac oraz dokonywania ewentualnych korekt.&lt;o:p&gt;&lt;/o:p&gt;&lt;/span&gt;&lt;/p&gt;&lt;p class="MsoListParagraphCxSpMiddle" style="margin-top:0cm;margin-right:.05pt;
margin-bottom:10.0pt;margin-left:35.45pt;mso-add-space:auto;text-align:justify;
text-indent:-18.0pt;mso-list:l1 level1 lfo2;tab-stops:0cm 21.3pt"&gt;&lt;!--[if !supportLists]--&gt;&lt;span style="font-family:&amp;quot;Times New Roman&amp;quot;,serif;mso-fareast-font-family:&amp;quot;Times New Roman&amp;quot;"&gt;h)&lt;span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Roman&amp;quot;,serif"&gt;Wykonawca
zachowa szatę graficzną dokumentu przyjętą w Urzędzie Miasta Bydgoszczy. &lt;o:p&gt;&lt;/o:p&gt;&lt;/span&gt;&lt;/p&gt;&lt;p class="MsoListParagraphCxSpMiddle" style="margin-top:0cm;margin-right:.05pt;
margin-bottom:10.0pt;margin-left:35.45pt;mso-add-space:auto;text-align:justify;
tab-stops:0cm 21.3pt"&gt;&lt;span style="font-family:&amp;quot;Times New Roman&amp;quot;,serif"&gt;&amp;nbsp;&lt;/span&gt;&lt;/p&gt;&lt;p class="MsoListParagraphCxSpMiddle" style="margin-left:25.1pt;mso-add-space:
auto;text-align:justify;text-indent:-18.0pt;mso-list:l0 level1 lfo1;tab-stops:
list 25.1pt;punctuation-wrap:simple;text-autospace:ideograph-numeric;
vertical-align:baseline"&gt;&lt;!--[if !supportLists]--&gt;&lt;strong&gt;&lt;span style="font-family:&amp;quot;Times New Roman&amp;quot;,serif;mso-fareast-font-family:
&amp;quot;Times New Roman&amp;quot;"&gt;4.&lt;span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style="font-family:&amp;quot;Times New Roman&amp;quot;,serif"&gt;Przekazanie dokumentów:&lt;o:p&gt;&lt;/o:p&gt;&lt;/span&gt;&lt;/strong&gt;&lt;/p&gt;&lt;p class="MsoListParagraphCxSpMiddle" style="margin-left:18.0pt;mso-add-space:
auto;text-align:justify;punctuation-wrap:simple;text-autospace:ideograph-numeric;
vertical-align:baseline"&gt;&lt;strong&gt;&lt;span style="font-family:&amp;quot;Times New Roman&amp;quot;,serif"&gt;&amp;nbsp;&lt;/span&gt;&lt;/strong&gt;&lt;/p&gt;&lt;p class="MsoListParagraphCxSpLast" style="margin-left:35.45pt;mso-add-space:
auto;text-align:justify;text-indent:-18.0pt;mso-list:l0 level2 lfo1;punctuation-wrap:
simple;text-autospace:ideograph-numeric;vertical-align:baseline"&gt;&lt;!--[if !supportLists]--&gt;&lt;span style="font-family:&amp;quot;Times New Roman&amp;quot;,serif;mso-fareast-font-family:&amp;quot;Times New Roman&amp;quot;"&gt;4.1&lt;span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style="font-family:&amp;quot;Times New Roman&amp;quot;,serif"&gt;Wykonawca przedłoży dokument pn.
„Inwentaryzacja emisji gazów cieplarnianych dla Miasta Bydgoszczy za rok 2024” do
dnia 16 kwietnia 2025 r., w formie pisemnej, w 2 egzemplarzach drukowanych w j.
polskim oraz w formie elektronicznej (płyta CD lub DVD). &lt;o:p&gt;&lt;/o:p&gt;&lt;/span&gt;&lt;/p&gt;&lt;p class="MsoNormal" style="margin-left:35.45pt;text-align:justify;text-indent:
-18.0pt;punctuation-wrap:simple;text-autospace:ideograph-numeric;vertical-align:
baseline"&gt;&lt;span style="font-size:11.0pt"&gt;4.2 &amp;nbsp;Dokumentacja wymienione w pkt. 4.1 zostanie
przekazana odpowiednim protokołem odbioru końcowego.&lt;o:p&gt;&lt;/o:p&gt;&lt;/span&gt;&lt;/p&gt;&lt;p class="MsoNormal" style="margin-left:25.1pt;text-align:justify;punctuation-wrap:
simple;text-autospace:ideograph-numeric;vertical-align:baseline"&gt;&lt;span style="font-size:11.0pt"&gt;&amp;nbsp;&lt;/span&gt;&lt;/p&gt;&lt;p class="MsoListParagraphCxSpFirst" style="margin-left:25.1pt;mso-add-space:
auto;text-align:justify;text-indent:-18.0pt;mso-list:l0 level1 lfo1;tab-stops:
list 25.1pt"&gt;&lt;!--[if !supportLists]--&gt;&lt;strong&gt;&lt;span style="font-family:&amp;quot;Times New Roman&amp;quot;,serif;mso-fareast-font-family:&amp;quot;Times New Roman&amp;quot;"&gt;5.&lt;span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style="font-family:&amp;quot;Times New Roman&amp;quot;,serif"&gt;Wykonawca przedstawi na wezwanie
Zamawiającego dokumenty na Kolegium
Prezydenta Miasta, Komisjach oraz jako informacja dla Radnych na Sesji Rady
Miasta przy użyciu przygotowanej przez siebie w tym celu prezentacji
multimedialnej oraz udzieli odpowiedzi na ewentualne pytania zainteresowanych
stron. &lt;/span&gt;&lt;/strong&gt;&lt;span style="font-family:&amp;quot;Times New Roman&amp;quot;,serif"&gt;O potrzebie
wystąpień Wykonawca zostanie poinformowany z przynajmniej 7- dniowym
wyprzedzeniem.&lt;strong&gt;&lt;o:p&gt;&lt;/o:p&gt;&lt;/strong&gt;&lt;/span&gt;&lt;/p&gt;&lt;p class="MsoListParagraphCxSpLast" style="margin-left:25.1pt;mso-add-space:auto;
text-indent:-18.0pt;mso-list:l0 level1 lfo1;tab-stops:list 25.1pt"&gt;&lt;!--[if !supportLists]--&gt;&lt;strong&gt;&lt;span style="font-family:&amp;quot;Times New Roman&amp;quot;,serif;
mso-fareast-font-family:&amp;quot;Times New Roman&amp;quot;"&gt;6.&lt;span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style="font-family:&amp;quot;Times New Roman&amp;quot;,serif"&gt;Wymagania
dla Wykonawców – obligatoryjne:&lt;o:p&gt;&lt;/o:p&gt;&lt;/span&gt;&lt;/strong&gt;&lt;/p&gt;&lt;p class="MsoNormal" style="margin-left:2.25pt;text-align:justify"&gt;Wykonanie w
ostatnich 4 latach „Inwentaryzacji emisji gazów cieplarnianych” dla dwóch miast
&lt;br&gt;
o wielkości powyżej 100&amp;nbsp;000 mieszkańców samodzielnie lub jako
podwykonawca,&lt;o:p&gt;&lt;/o:p&gt;&lt;/p&gt;&lt;p class="MsoNormal" style="margin-left:7.1pt;text-align:justify;tab-stops:list 1.0cm"&gt;&lt;span style="font-size:11.0pt;mso-bidi-font-weight:bold"&gt;&amp;nbsp;&lt;/span&gt;&lt;/p&gt;&lt;p class="MsoListParagraphCxSpFirst" style="margin-left:25.1pt;mso-add-space:
auto;text-align:justify;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</si>
</sst>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c36dc23053291e4f68064649051172.docx" TargetMode="External"/><Relationship Id="rId_hyperlink_2" Type="http://schemas.openxmlformats.org/officeDocument/2006/relationships/hyperlink" Target="https://platformazakupowa.pl/file/get_new/36b55fc5349661adeea4fd3a64ba80dd.docx" TargetMode="External"/><Relationship Id="rId_hyperlink_3" Type="http://schemas.openxmlformats.org/officeDocument/2006/relationships/hyperlink" Target="https://platformazakupowa.pl/file/get_new/9a7f0516076bb0cdc2147b6b150290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3455275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3455277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3455278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3455279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1893692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1062917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1062917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3455276</v>
      </c>
      <c r="C20" s="1" t="s">
        <v>34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2026-03-22T12:25:40+01:00</dcterms:created>
  <dcterms:modified xsi:type="dcterms:W3CDTF">2026-03-22T12:25:40+01:00</dcterms:modified>
  <dc:title>Untitled Spreadsheet</dc:title>
  <dc:description/>
  <dc:subject/>
  <cp:keywords/>
  <cp:category/>
</cp:coreProperties>
</file>