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<sst xmlns="http://schemas.openxmlformats.org/spreadsheetml/2006/main" uniqueCount="43">
  <si>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</si>
  <si>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</si>
  <si>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</si>
  <si>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silnika elektorwibracyjnego wykonaniu ATEX strefa 21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</si>
  <si>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</si>
  <si>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</si>
  <si>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</si>
  <si>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</si>
  <si>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</si>
  <si>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</si>
  <si>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</si>
  <si>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</si>
  <si>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</si>
  <si>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</si>
  <si>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</si>
  <si>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Karta katalogowa </t>
  </si>
  <si>
    <t>Proszę załączyć.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</si>
  <si>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</si>
  <si>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</si>
  <si>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Termin dostawy</t>
  </si>
  <si>
    <t>Wykonawca zobowiązany jest zrealizować dostawę w terminie 14 dni  od dnia złożenia zamówienia. Proszę potwierdzić.</t>
  </si>
  <si>
    <t xml:space="preserve">Gwarancja </t>
  </si>
  <si>
    <t xml:space="preserve">Gwarancja na dostarczone produkty min. 24 miesiące. Proszę potwierdzić. </t>
  </si>
  <si>
    <t>Certyfikat ATEX, Certyfikat CE</t>
  </si>
  <si>
    <t>NAZWA TOWARU / USŁUGI</t>
  </si>
  <si>
    <t>OPIS</t>
  </si>
  <si>
    <t>ILOŚĆ</t>
  </si>
  <si>
    <t>JM</t>
  </si>
  <si>
    <t>Cena/JM</t>
  </si>
  <si>
    <t>VAT</t>
  </si>
  <si>
    <t>WALUTA</t>
  </si>
  <si>
    <t>Silnik wibracyjny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</si>
  <si>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</si>
  <si>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</si>
  <si>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</si>
  <si>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</si>
  <si>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</si>
  <si>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</si>
  <si>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</si>
  <si>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</si>
  <si>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</si>
  <si>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</si>
  <si>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na&amp;nbsp;&lt;/font&gt;&lt;span style="color: rgb(51, 51, 51);"&gt;&amp;nbsp;&lt;/span&gt;&lt;font color="#333333"&gt;&lt;strong&gt;dostawa silnika elektorwibracyjnego wykonaniu ATEX strefa 21.&lt;/strong&gt;&lt;/font&gt;&lt;strong&gt;&lt;br&gt;&lt;/strong&gt;&lt;/p&gt;&lt;p&gt;1. Opis przedmiotu zamówienia:&lt;/p&gt;&lt;p&gt;&lt;span style="font-family: Lato, sans-serif; text-indent: 16.9pt;"&gt;Silnik wibracyjny:&lt;/span&gt;&lt;/p&gt;&lt;p&gt;&lt;span style="font-family: Lato, sans-serif; text-indent: 16.9pt;"&gt;- Siła odśrodkowa ~25
kN&lt;/span&gt;&lt;/p&gt;&lt;p&gt;&lt;span style="font-family: Lato, sans-serif; text-indent: 16.9pt;"&gt;- Certyfikacja dla środowisk
niebezpiecznych ATEX II 2d EX tb IIIC T120 °C Db&lt;/span&gt;&lt;/p&gt;&lt;p&gt;&lt;span style="font-family: Lato, sans-serif; text-indent: 16.9pt;"&gt;- Klasa szczelności
IP66&lt;/span&gt;&lt;/p&gt;&lt;p&gt;&lt;span style="font-family: Lato, sans-serif; text-indent: 16.9pt;"&gt;- Warunki pracy -20
+40&lt;/span&gt;&lt;span style="font-family: Lato, sans-serif; text-indent: 16.9pt;"&gt;&amp;nbsp; &lt;/span&gt;&lt;span style="font-family: Lato, sans-serif; text-indent: 16.9pt;"&gt;°C&lt;/span&gt;&lt;/p&gt;&lt;p&gt;&lt;span style="font-family: Lato, sans-serif; text-indent: 16.9pt;"&gt;- Prędkość obrotowa
3000 rpm&lt;/span&gt;&lt;/p&gt;&lt;p&gt;
- Materiał obudowy- żeliwo&lt;/p&gt;&lt;p&gt;&lt;!--[if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</si>
</sst>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8a250e09976bbd25e4e9918eb4a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3450034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3450035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3450036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3450037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3450094</v>
      </c>
      <c r="C13" s="6" t="s">
        <v>23</v>
      </c>
      <c r="D13" s="6" t="s">
        <v>16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1891256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3450033</v>
      </c>
      <c r="C22" s="1" t="s">
        <v>13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2026-02-14T03:45:06+01:00</dcterms:created>
  <dcterms:modified xsi:type="dcterms:W3CDTF">2026-02-14T03:45:06+01:00</dcterms:modified>
  <dc:title>Untitled Spreadsheet</dc:title>
  <dc:description/>
  <dc:subject/>
  <cp:keywords/>
  <cp:category/>
</cp:coreProperties>
</file>