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<sst xmlns="http://schemas.openxmlformats.org/spreadsheetml/2006/main" uniqueCount="30">
  <si>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</si>
  <si>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</si>
  <si>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</si>
  <si>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RFP: Aplikacja do Aktywizacji Społeczności na Konferencji w SaaS (system do grywalizacji)</t>
  </si>
  <si>
    <t>Komentarz do całej oferty:</t>
  </si>
  <si>
    <t>LP</t>
  </si>
  <si>
    <t>Kryterium</t>
  </si>
  <si>
    <t>Opis</t>
  </si>
  <si>
    <t>Twoja propozycja/komentarz</t>
  </si>
  <si>
    <t>Opcja szkolenia</t>
  </si>
  <si>
    <t>Proszę określić czy są wymagane, a jeżeli opcjonalnie to wymienić opcje</t>
  </si>
  <si>
    <t>NAZWA TOWARU / USŁUGI</t>
  </si>
  <si>
    <t>OPIS</t>
  </si>
  <si>
    <t>ILOŚĆ</t>
  </si>
  <si>
    <t>JM</t>
  </si>
  <si>
    <t>Cena/JM</t>
  </si>
  <si>
    <t>VAT</t>
  </si>
  <si>
    <t>WALUTA</t>
  </si>
  <si>
    <t>System jako usługa (SaaS) na okres do 31.12.2025</t>
  </si>
  <si>
    <t>Proszę o propozycje abonmentu z opcją stałego kosztu za cały okres lub kosztu stałego i zmiennych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</si>
  <si>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</si>
  <si>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</si>
  <si>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</si>
  <si>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</si>
  <si>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</si>
  <si>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</si>
  <si>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</si>
  <si>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</si>
  <si>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</si>
  <si>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id="docs-internal-guid-a92f3326-7fff-1807-aef4-31626206d9f7"&gt;&lt;/span&gt;&lt;/p&gt;&lt;p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style="font-size:11pt;font-family:Arial,sans-serif;color:#000000;background-color:transparent;font-weight:700;font-style:normal;font-variant:normal;text-decoration:none;vertical-align:baseline;white-space:pre;white-space:pre-wrap;"&gt;1. Wprowadzenie&lt;/span&gt;&lt;span style="font-size:11pt;font-family:Arial,sans-serif;color:#000000;background-color:transparent;font-weight:700;font-style:normal;font-variant:normal;text-decoration:none;vertical-align:baseline;white-space:pre;white-space:pre-wrap;"&gt;&lt;br&gt;&lt;/span&gt;&lt;span style="font-size:11pt;font-family:Arial,sans-serif;color:#000000;background-color:transparent;font-weight:400;font-style:normal;font-variant:normal;text-decoration:none;vertical-align:baseline;white-space:pre;white-space:pre-wrap;"&gt;Jesteśmy firmą organizującą 5. ogólnopolską konferencję dla pracowników sektora publicznego, która regularnie gromadzi około 300 uczestników pozap.pl:&lt;/span&gt;&lt;/p&gt;&lt;p dir="ltr" style="line-height:1.38;margin-top:12pt;margin-bottom:12pt;"&gt;&lt;a href="https://www.youtube.com/watch?v=Lo812h8W9JU&amp;amp;t=4358s" style="text-decoration:none;"&gt;&lt;span style="font-size:11pt;font-family:Arial,sans-serif;color:#1155cc;background-color:transparent;font-weight:400;font-style:normal;font-variant:normal;text-decoration:underline;-webkit-text-decoration-skip:none;text-decoration-skip-ink:none;vertical-align:baseline;white-space:pre;white-space:pre-wrap;" data-rich-links="{&amp;quot;fple-t&amp;quot;:&amp;quot;POZAP 2024 - Poznań o zamówieniach publicznych&amp;quot;,&amp;quot;fple-u&amp;quot;:&amp;quot;https://www.youtube.com/watch?v=Lo812h8W9JU&amp;amp;t=4358s&amp;quot;,&amp;quot;fple-mt&amp;quot;:null,&amp;quot;type&amp;quot;:&amp;quot;first-party-link&amp;quot;}"&gt;POZAP 2024 - Poznań o zamówieniach publicznych&lt;/span&gt;&lt;/a&gt;&lt;/p&gt;&lt;p dir="ltr" style="line-height:1.38;margin-top:12pt;margin-bottom:12pt;"&gt;&lt;span style="font-size:11pt;font-family:Arial,sans-serif;color:#000000;background-color:transparent;font-weight:400;font-style:normal;font-variant:normal;text-decoration:none;vertical-align:baseline;white-space:pre;white-space:pre-wrap;"&gt;W nadchodzącym wydarzeniu (Q4 2025) chcemy wykorzystać gamifikację, aby zwiększyć liczbę uczestników (cel: 400–500) oraz podnieść ich zaangażowanie zarówno przed, jak i w trakcie konferencji. Szukamy rozwiązania w SaaS.&lt;/span&gt;&lt;/p&gt;&lt;p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style="font-size:11pt;font-family:Arial,sans-serif;color:#000000;background-color:transparent;font-weight:700;font-style:normal;font-variant:normal;text-decoration:none;vertical-align:baseline;white-space:pre;white-space:pre-wrap;"&gt;2. Zakres projektu – kluczowe funkcjonalności&lt;/span&gt;&lt;span style="font-size:11pt;font-family:Arial,sans-serif;color:#000000;background-color:transparent;font-weight:700;font-style:normal;font-variant:normal;text-decoration:none;vertical-align:baseline;white-space:pre;white-space:pre-wrap;"&gt;&lt;br&gt;&lt;/span&gt;&lt;span style="font-size:11pt;font-family:Arial,sans-serif;color:#000000;background-color:transparent;font-weight:400;font-style:italic;font-variant:normal;text-decoration:none;vertical-align:baseline;white-space:pre;white-space:pre-wrap;"&gt;(Lista funkcji jest efektem burzy mózgów; zachęcamy do przedstawienia ewentualnych modyfikacji i uzupełnień)&lt;/span&gt;&lt;/p&gt;&lt;ul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style="font-size:11pt;font-family:Arial,sans-serif;color:#000000;background-color:transparent;font-weight:700;font-style:normal;font-variant:normal;text-decoration:none;vertical-align:baseline;white-space:pre;white-space:pre-wrap;"&gt;Rejestracja i logowanie:&lt;/span&gt;&lt;/p&gt;&lt;/li&gt;&lt;ul style="margin-top:0;margin-bottom:0;padding-inline-start:48px;"&gt;&lt;li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style="font-size:11pt;font-family:Arial,sans-serif;color:#000000;background-color:transparent;font-weight:700;font-style:normal;font-variant:normal;text-decoration:none;vertical-align:baseline;white-space:pre;white-space:pre-wrap;"&gt;Wersja Free:&lt;/span&gt;&lt;span style="font-size:11pt;font-family:Arial,sans-serif;color:#000000;background-color:transparent;font-weight:400;font-style:normal;font-variant:normal;text-decoration:none;vertical-align:baseline;white-space:pre;white-space:pre-wrap;"&gt; Dla zainteresowanych, którzy jeszcze nie zakupili biletu ale zarezerwowali online (bezpłatnie).&lt;/span&gt;&lt;/p&gt;&lt;/li&gt;&lt;li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style="font-size:11pt;font-family:Arial,sans-serif;color:#000000;background-color:transparent;font-weight:700;font-style:normal;font-variant:normal;text-decoration:none;vertical-align:baseline;white-space:pre;white-space:pre-wrap;"&gt;Wersja Premium:&lt;/span&gt;&lt;span style="font-size:11pt;font-family:Arial,sans-serif;color:#000000;background-color:transparent;font-weight:400;font-style:normal;font-variant:normal;text-decoration:none;vertical-align:baseline;white-space:pre;white-space:pre-wrap;"&gt; Dla uczestników posiadających bilet, umożliwiająca dostęp do funkcji konkursowych i dodatkowych aktywności.&lt;/span&gt;&lt;/p&gt;&lt;/li&gt;&lt;/ul&gt;&lt;li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style="font-size:11pt;font-family:Arial,sans-serif;color:#000000;background-color:transparent;font-weight:700;font-style:normal;font-variant:normal;text-decoration:none;vertical-align:baseline;white-space:pre;white-space:pre-wrap;"&gt;Personalizacja i Social Media - &lt;/span&gt;&lt;span style="background-color: transparent; font-size: 11pt; text-wrap-mode: wrap;"&gt;możliwość generowania personalizowanej grafiki/postu do udostępnienia w mediach społecznościowych.&lt;/span&gt;&lt;/p&gt;&lt;/li&gt;&lt;li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style="font-size:11pt;font-family:Arial,sans-serif;color:#000000;background-color:transparent;font-weight:700;font-style:normal;font-variant:normal;text-decoration:none;vertical-align:baseline;white-space:pre;white-space:pre-wrap;"&gt;Networking - &lt;/span&gt;&lt;span style="background-color: transparent; font-size: 11pt; text-wrap-mode: wrap;"&gt;funkcja umawiania spotkań między uczestnikami.&lt;/span&gt;&lt;/p&gt;&lt;/li&gt;&lt;li dir="ltr" style="list-style-type: disc; font-size: 11pt; font-family: Arial, sans-serif; color: rgb(0, 0, 0); background-color: transparent; font-style: normal; font-variant: normal; text-decoration: none; vertical-align: baseline; white-space: pre;" aria-level="1"&gt;&lt;p dir="ltr" style="line-height: 1.38; margin-top: 0pt; margin-bottom: 0pt;" role="presentation"&gt;&lt;span style="font-weight: 700; font-size: 11pt; font-family: Arial, sans-serif; color: rgb(0, 0, 0); background-color: transparent; font-style: normal; font-variant: normal; text-decoration: none; vertical-align: baseline; white-space: pre-wrap;"&gt;Wirtualne stoiska sponsorów - &lt;/span&gt;&lt;span style="font-size: 11pt; font-family: Arial, sans-serif; color: rgb(0, 0, 0); background-color: transparent; font-style: normal; font-variant: normal; text-decoration: none; vertical-align: baseline; white-space: pre-wrap;"&gt;s&lt;/span&gt;&lt;span style="font-weight: 400; background-color: transparent; font-size: 11pt; text-wrap-mode: wrap;"&gt;tworzenie interaktywnych stoisk, umożliwiających sponsorom prezentację oferty i komunikację z uczestnikami.&lt;/span&gt;&lt;/p&gt;&lt;/li&gt;&lt;li dir="ltr" style="list-style-type: disc; font-size: 11pt; font-family: Arial, sans-serif; color: rgb(0, 0, 0); background-color: transparent; font-style: normal; font-variant: normal; text-decoration: none; vertical-align: baseline; white-space: pre;" aria-level="1"&gt;&lt;p dir="ltr" style="line-height: 1.38; margin-top: 0pt; margin-bottom: 0pt;" role="presentation"&gt;&lt;span style="font-weight: 700; font-size: 11pt; font-family: Arial, sans-serif; color: rgb(0, 0, 0); background-color: transparent; font-style: normal; font-variant: normal; text-decoration: none; vertical-align: baseline; white-space: pre-wrap;"&gt;Opcja zadawania pytań  &lt;/span&gt;&lt;span style="font-size: 11pt; font-family: Arial, sans-serif; color: rgb(0, 0, 0); background-color: transparent; font-style: normal; font-variant: normal; text-decoration: none; vertical-align: baseline; white-space: pre-wrap;"&gt;-  po każdym panelu jest Q&amp;amp;A 15 minut i chcemy zbierać pytania od uczestników w aplikacji 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style="font-size:11pt;font-family:Arial,sans-serif;color:#000000;background-color:transparent;font-weight:700;font-style:normal;font-variant:normal;text-decoration:none;vertical-align:baseline;white-space:pre;white-space:pre-wrap;"&gt;Profile prelegentów - &lt;/span&gt;&lt;span style="background-color: transparent; font-size: 11pt; text-wrap-mode: wrap;"&gt;prezentacja profili z możliwością oceniania prelekcji.&lt;/span&gt;&lt;/p&gt;&lt;/li&gt;&lt;li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style="font-size:11pt;font-family:Arial,sans-serif;color:#000000;background-color:transparent;font-weight:700;font-style:normal;font-variant:normal;text-decoration:none;vertical-align:baseline;white-space:pre;white-space:pre-wrap;"&gt;Agenda i powiadomienia - &lt;/span&gt;&lt;span style="background-color: transparent; font-size: 11pt; text-wrap-mode: wrap;"&gt;podgląd agendy z opcją ustawienia powiadomień o ulubionych panelach/prelekcjach.&lt;/span&gt;&lt;/p&gt;&lt;/li&gt;&lt;li dir="ltr" style="list-style-type: disc; font-size: 11pt; font-family: Arial, sans-serif; color: rgb(0, 0, 0); background-color: transparent; font-style: normal; font-variant: normal; text-decoration: none; vertical-align: baseline; white-space: pre;" aria-level="1"&gt;&lt;p dir="ltr" style="line-height: 1.38; margin-top: 0pt; margin-bottom: 0pt;" role="presentation"&gt;&lt;span style="font-weight: 700; font-size: 11pt; font-family: Arial, sans-serif; color: rgb(0, 0, 0); background-color: transparent; font-style: normal; font-variant: normal; text-decoration: none; vertical-align: baseline; white-space: pre-wrap;"&gt;System rankingowy i konkursy - &lt;/span&gt;&lt;span style="font-size: 11pt; font-family: Arial, sans-serif; color: rgb(0, 0, 0); background-color: transparent; font-style: normal; font-variant: normal; text-decoration: none; vertical-align: baseline; white-space: pre-wrap;"&gt;ś&lt;/span&gt;&lt;span style="background-color: transparent; font-size: 11pt; text-wrap-mode: wrap;"&gt;ledzenie punktów za aktywności (zarówno przed, jak i podczas wydarzenia) z możliwością wyłonienia zwycięzców konkursów (np. pierwsze 3 miejsca).&lt;/span&gt;&lt;/p&gt;&lt;/li&gt;&lt;li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Platformy:&lt;/span&gt;&lt;/p&gt;&lt;/li&gt;&lt;ul style="margin-top:0;margin-bottom:0;padding-inline-start:48px;"&gt;&lt;li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style="font-size:11pt;font-family:Arial,sans-serif;color:#000000;background-color:transparent;font-weight:400;font-style:normal;font-variant:normal;text-decoration:none;vertical-align:baseline;white-space:pre;white-space:pre-wrap;"&gt;Aplikacja mobilna na &lt;/span&gt;&lt;span style="font-size:11pt;font-family:Arial,sans-serif;color:#000000;background-color:transparent;font-weight:700;font-style:normal;font-variant:normal;text-decoration:none;vertical-align:baseline;white-space:pre;white-space:pre-wrap;"&gt;Google Play&lt;/span&gt;&lt;span style="font-size:11pt;font-family:Arial,sans-serif;color:#000000;background-color:transparent;font-weight:400;font-style:normal;font-variant:normal;text-decoration:none;vertical-align:baseline;white-space:pre;white-space:pre-wrap;"&gt; oraz &lt;/span&gt;&lt;span style="font-size:11pt;font-family:Arial,sans-serif;color:#000000;background-color:transparent;font-weight:700;font-style:normal;font-variant:normal;text-decoration:none;vertical-align:baseline;white-space:pre;white-space:pre-wrap;"&gt;App Store&lt;/span&gt;&lt;span style="font-size:11pt;font-family:Arial,sans-serif;color:#000000;background-color:transparent;font-weight:400;font-style:normal;font-variant:normal;text-decoration:none;vertical-align:baseline;white-space:pre;white-space:pre-wrap;"&gt;.&lt;/span&gt;&lt;/p&gt;&lt;/li&gt;&lt;li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style="font-size:11pt;font-family:Arial,sans-serif;color:#000000;background-color:transparent;font-weight:400;font-style:normal;font-variant:normal;text-decoration:none;vertical-align:baseline;white-space:pre;white-space:pre-wrap;"&gt;Wersja responsywna (RWD) dla użytkowników przeglądarek mobilnych.&lt;/span&gt;&lt;/p&gt;&lt;/li&gt;&lt;/ul&gt;&lt;li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style="font-size:11pt;font-family:Arial,sans-serif;color:#000000;background-color:transparent;font-weight:700;font-style:normal;font-variant:normal;text-decoration:none;vertical-align:baseline;white-space:pre;white-space:pre-wrap;"&gt;Dodatkowe funkcje:&lt;/span&gt;&lt;/p&gt;&lt;/li&gt;&lt;ul style="margin-top:0;margin-bottom:0;padding-inline-start:48px;"&gt;&lt;li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style="line-height:1.38;margin-top:0pt;margin-bottom:12pt;" role="presentation"&gt;&lt;span style="font-size:11pt;font-family:Arial,sans-serif;color:#000000;background-color:transparent;font-weight:400;font-style:normal;font-variant:normal;text-decoration:none;vertical-align:baseline;white-space:pre;white-space:pre-wrap;"&gt;Generowanie kodów QR (np. do szybkiej rejestracji lub weryfikacji uczestników).&lt;/span&gt;&lt;/p&gt;&lt;/li&gt;&lt;/ul&gt;&lt;/ul&gt;&lt;p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style="font-size:11pt;font-family:Arial,sans-serif;color:#000000;background-color:transparent;font-weight:700;font-style:normal;font-variant:normal;text-decoration:none;vertical-align:baseline;white-space:pre;white-space:pre-wrap;"&gt;3. Harmonogram i cele&lt;/span&gt;&lt;/p&gt;&lt;ul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style="font-size:11pt;font-family:Arial,sans-serif;color:#000000;background-color:transparent;font-weight:700;font-style:normal;font-variant:normal;text-decoration:none;vertical-align:baseline;white-space:pre;white-space:pre-wrap;"&gt;Aktywizacja:&lt;/span&gt;&lt;span style="font-size:11pt;font-family:Arial,sans-serif;color:#000000;background-color:transparent;font-weight:400;font-style:normal;font-variant:normal;text-decoration:none;vertical-align:baseline;white-space:pre;white-space:pre-wrap;"&gt; Rozpoczęcie działań marketingowych i aktywizacyjnych już na początku Q2 2025.&lt;/span&gt;&lt;/p&gt;&lt;/li&gt;&lt;li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style="font-size:11pt;font-family:Arial,sans-serif;color:#000000;background-color:transparent;font-weight:700;font-style:normal;font-variant:normal;text-decoration:none;vertical-align:baseline;white-space:pre;white-space:pre-wrap;"&gt;Wydarzenie:&lt;/span&gt;&lt;span style="font-size:11pt;font-family:Arial,sans-serif;color:#000000;background-color:transparent;font-weight:400;font-style:normal;font-variant:normal;text-decoration:none;vertical-align:baseline;white-space:pre;white-space:pre-wrap;"&gt; Konferencja planowana na Q4 2025.&lt;/span&gt;&lt;/p&gt;&lt;/li&gt;&lt;li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role="presentation"&gt;&lt;span style="font-size:11pt;font-family:Arial,sans-serif;color:#000000;background-color:transparent;font-weight:700;font-style:normal;font-variant:normal;text-decoration:none;vertical-align:baseline;white-space:pre;white-space:pre-wrap;"&gt;Cel uczestnictwa:&lt;/span&gt;&lt;span style="font-size:11pt;font-family:Arial,sans-serif;color:#000000;background-color:transparent;font-weight:400;font-style:normal;font-variant:normal;text-decoration:none;vertical-align:baseline;white-space:pre;white-space:pre-wrap;"&gt; Minimum 400–500 uczestników.&lt;/span&gt;&lt;/p&gt;&lt;/li&gt;&lt;/ul&gt;&lt;p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style="font-size:11pt;font-family:Arial,sans-serif;color:#000000;background-color:transparent;font-weight:700;font-style:normal;font-variant:normal;text-decoration:none;vertical-align:baseline;white-space:pre;white-space:pre-wrap;"&gt;4. Wymagania dla wykonawcy&lt;/span&gt;&lt;span style="font-size:11pt;font-family:Arial,sans-serif;color:#000000;background-color:transparent;font-weight:700;font-style:normal;font-variant:normal;text-decoration:none;vertical-align:baseline;white-space:pre;white-space:pre-wrap;"&gt;&lt;br&gt;&lt;/span&gt;&lt;span style="font-size:11pt;font-family:Arial,sans-serif;color:#000000;background-color:transparent;font-weight:400;font-style:normal;font-variant:normal;text-decoration:none;vertical-align:baseline;white-space:pre;white-space:pre-wrap;"&gt;Prosimy o:&lt;/span&gt;&lt;/p&gt;&lt;p dir="ltr" style="line-height:1.38;margin-top:0pt;margin-bottom:0pt;"&gt;&lt;span id="docs-internal-guid-f25d400b-7fff-481b-8917-ef783b023665"&gt;&lt;/span&gt;&lt;/p&gt;&lt;ul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style="font-size:11pt;font-family:Arial,sans-serif;color:#000000;background-color:transparent;font-weight:400;font-style:normal;font-variant:normal;text-decoration:none;vertical-align:baseline;white-space:pre;white-space:pre-wrap;"&gt;Przybliżoną wycenę (rząd wielkości kosztów realizacji).&lt;/span&gt;&lt;/p&gt;&lt;/li&gt;&lt;li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style="font-size:11pt;font-family:Arial,sans-serif;color:#000000;background-color:transparent;font-weight:400;font-style:normal;font-variant:normal;text-decoration:none;vertical-align:baseline;white-space:pre;white-space:pre-wrap;"&gt;Szczegółowy komentarz do przedstawionej listy funkcjonalności.&lt;/span&gt;&lt;/p&gt;&lt;/li&gt;&lt;li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style="font-size:11pt;font-family:Arial,sans-serif;color:#000000;background-color:transparent;font-weight:400;font-style:normal;font-variant:normal;text-decoration:none;vertical-align:baseline;white-space:pre;white-space:pre-wrap;"&gt;Kontrpropozycję z dodatkowymi rozwiązaniami, które mogą przyczynić się do lepszego zaangażowania uczestników (np. integracja z mediami społecznościowymi, moduł analityczny, moduły feedbacku, itp.).&lt;/span&gt;&lt;/p&gt;&lt;/li&gt;&lt;li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style="font-size:11pt;font-family:Arial,sans-serif;color:#000000;background-color:transparent;font-weight:400;font-style:normal;font-variant:normal;text-decoration:none;vertical-align:baseline;white-space:pre;white-space:pre-wrap;"&gt;Przedstawienie przewag konkurencyjnych oferowanego rozwiązania, w szczególności w kontekście skalowalności i bezpieczeństwa (zgodność z RODO).&lt;/span&gt;&lt;/p&gt;&lt;/li&gt;&lt;li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role="presentation"&gt;&lt;span style="font-size:11pt;font-family:Arial,sans-serif;color:#000000;background-color:transparent;font-weight:400;font-style:normal;font-variant:normal;text-decoration:none;vertical-align:baseline;white-space:pre;white-space:pre-wrap;"&gt;Opcje przetestowania rozwiązania&amp;nbsp;&lt;/span&gt;&lt;/p&gt;&lt;/li&gt;&lt;/ul&gt;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</si>
</sst>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1061283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3449738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1891083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2026-02-21T12:48:10+01:00</dcterms:created>
  <dcterms:modified xsi:type="dcterms:W3CDTF">2026-02-21T12:48:10+01:00</dcterms:modified>
  <dc:title>Untitled Spreadsheet</dc:title>
  <dc:description/>
  <dc:subject/>
  <cp:keywords/>
  <cp:category/>
</cp:coreProperties>
</file>