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<sst xmlns="http://schemas.openxmlformats.org/spreadsheetml/2006/main" uniqueCount="54">
  <si>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</si>
  <si>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</si>
  <si>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</si>
  <si>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Opracowanie dokumentacji projektowej dla zadania pn. ,,Przebudowa skrzyżowania ul. Jagiellońskiej z Al. Kociewską w ciągu DW 224 w Tczewie”.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</si>
  <si>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</si>
  <si>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</si>
  <si>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</si>
  <si>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</si>
  <si>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</si>
  <si>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</si>
  <si>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</si>
  <si>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</si>
  <si>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 miesięcy dla części podstawowej od dnia zawarcia umowy.  proszę potwierdzić wpisując "Akceptuję"</t>
  </si>
  <si>
    <t>Doświadczenie</t>
  </si>
  <si>
    <t>Wykonawca projektu musi się wykazać, że wykonał i zakończył w okresie ostatnich 5 lat przed upływem terminu składania ofert, a jeżeli okres prowadzenia działalności jest krótszy - w tym okresie, 2 zamówienia odpowiadające swoim zakresem co najmniej usługom będącym przedmiotem niniejszego zamówienia, tzn.: wykonał 2 projekty przebudowy drogi publicznej klasy min. Z</t>
  </si>
  <si>
    <t>Oświadczenie o płatności VAT</t>
  </si>
  <si>
    <t>Złożeniem oświadczenia jest wpisanie odpowiednio „Jestem podatnikiem, o którym mowa w pkt. 1 oświadczenia” albo „Korzystam ze zwolnienia, o którym mowa w pkt. 2 oświadczenia”</t>
  </si>
  <si>
    <t>Oświadczenie sankcyjne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</si>
  <si>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narodowego. Brak podstaw do wykluczenia należy potwierdzić wpisując „Nie podlegam wykluczeniu”</t>
  </si>
  <si>
    <t>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</si>
  <si>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postępowaniu. Złożeniem oświadczenia jest wpisanie odpowiednio „Potwierdzam” albo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</si>
  <si>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</si>
  <si>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</si>
  <si>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</si>
  <si>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</si>
  <si>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</si>
  <si>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</si>
  <si>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</si>
  <si>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>Zakres podstawowy</t>
  </si>
  <si>
    <t>szt.</t>
  </si>
  <si>
    <t>23%</t>
  </si>
  <si>
    <t>PLN</t>
  </si>
  <si>
    <t>Zakres dodatkowy - Opcja</t>
  </si>
  <si>
    <t>Nadzór autorski w okresie realizacji robót  - wartość pozycji nie większa niż 15 % wartości podstawowej</t>
  </si>
  <si>
    <t>Razem:</t>
  </si>
  <si>
    <t>Załączniki do postępowania</t>
  </si>
  <si>
    <t>Źródło</t>
  </si>
  <si>
    <t>Nazwa załącznika</t>
  </si>
  <si>
    <t>Warunki postępowania</t>
  </si>
  <si>
    <t>3 DW224 Tczew skrzyżowanie Załącznik nr 3 - zaproszenie do składania ofert.pdf</t>
  </si>
  <si>
    <t>Wytyczne do sygnalizacji świetlnych zał. 3.pdf</t>
  </si>
  <si>
    <t>Wytyczne ZDW do projektowania v3.35.pdf</t>
  </si>
  <si>
    <t>2023.03.13 Wytyczne ZDW zał 1. Warunki techniczne dla obiektów inżynierskich.pdf</t>
  </si>
  <si>
    <t>2023.03.22 Wytyczne ZDW zał. 2. Wytyczne Rowerowe Aktu.2023.pdf</t>
  </si>
  <si>
    <t>2_Wzór Harmonogramu - załącznik 2. do OPZ.pdf</t>
  </si>
  <si>
    <t>Załącznik nr 3 - ankieta kontrolna Przetwarzającego.docx</t>
  </si>
  <si>
    <t>DW224 OPZ Tczew .pdf</t>
  </si>
  <si>
    <t>DW 224 OPZ_Nadzór autorski z projektem .pdf</t>
  </si>
  <si>
    <t>DW224 Tczew WZÓR umowy usługa dok proj pon PZP popr OP.pdf</t>
  </si>
  <si>
    <t>Informacja o ochronie danych osobowych z IOD.pdf</t>
  </si>
  <si>
    <t>Formularz Doświadczenie Wykonawcy.doc</t>
  </si>
  <si>
    <t>Oświadczenie o płatności podatku VAT-1.pdf</t>
  </si>
  <si>
    <t>Oświadczenie sankcyjne-1.pdf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</si>
  <si>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(58) 3264944&lt;/span&gt;&lt;/p&gt;&lt;p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</si>
</sst>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75c46f116dda81a26ec56320afb20e.pdf" TargetMode="External"/><Relationship Id="rId_hyperlink_2" Type="http://schemas.openxmlformats.org/officeDocument/2006/relationships/hyperlink" Target="https://platformazakupowa.pl/file/get_new/a7a0845f496884bb3cdc66396426bf9f.pdf" TargetMode="External"/><Relationship Id="rId_hyperlink_3" Type="http://schemas.openxmlformats.org/officeDocument/2006/relationships/hyperlink" Target="https://platformazakupowa.pl/file/get_new/a6627ec251d1f183a77a84ceed02b8bd.pdf" TargetMode="External"/><Relationship Id="rId_hyperlink_4" Type="http://schemas.openxmlformats.org/officeDocument/2006/relationships/hyperlink" Target="https://platformazakupowa.pl/file/get_new/b8769031104c5cd429ac64c5106a0f83.pdf" TargetMode="External"/><Relationship Id="rId_hyperlink_5" Type="http://schemas.openxmlformats.org/officeDocument/2006/relationships/hyperlink" Target="https://platformazakupowa.pl/file/get_new/9813e9b8b81406ba3fcbc0548471f77f.pdf" TargetMode="External"/><Relationship Id="rId_hyperlink_6" Type="http://schemas.openxmlformats.org/officeDocument/2006/relationships/hyperlink" Target="https://platformazakupowa.pl/file/get_new/106383bd9441b617da410d789f99d201.pdf" TargetMode="External"/><Relationship Id="rId_hyperlink_7" Type="http://schemas.openxmlformats.org/officeDocument/2006/relationships/hyperlink" Target="https://platformazakupowa.pl/file/get_new/126cba4497beb625984197f89f3bc2d1.docx" TargetMode="External"/><Relationship Id="rId_hyperlink_8" Type="http://schemas.openxmlformats.org/officeDocument/2006/relationships/hyperlink" Target="https://platformazakupowa.pl/file/get_new/57d57faa998d3609d2201901776c04cb.pdf" TargetMode="External"/><Relationship Id="rId_hyperlink_9" Type="http://schemas.openxmlformats.org/officeDocument/2006/relationships/hyperlink" Target="https://platformazakupowa.pl/file/get_new/cf29a27b9350feecbc8c59fe5584c242.pdf" TargetMode="External"/><Relationship Id="rId_hyperlink_10" Type="http://schemas.openxmlformats.org/officeDocument/2006/relationships/hyperlink" Target="https://platformazakupowa.pl/file/get_new/0c59b9d4d5fd928788e7d14897558b26.pdf" TargetMode="External"/><Relationship Id="rId_hyperlink_11" Type="http://schemas.openxmlformats.org/officeDocument/2006/relationships/hyperlink" Target="https://platformazakupowa.pl/file/get_new/0de285d091a3610535557973826a6483.pdf" TargetMode="External"/><Relationship Id="rId_hyperlink_12" Type="http://schemas.openxmlformats.org/officeDocument/2006/relationships/hyperlink" Target="https://platformazakupowa.pl/file/get_new/70049b55356834f069136895fd824cd7.doc" TargetMode="External"/><Relationship Id="rId_hyperlink_13" Type="http://schemas.openxmlformats.org/officeDocument/2006/relationships/hyperlink" Target="https://platformazakupowa.pl/file/get_new/f7986e18af8b65b6c9f32134da7ba9a3.pdf" TargetMode="External"/><Relationship Id="rId_hyperlink_14" Type="http://schemas.openxmlformats.org/officeDocument/2006/relationships/hyperlink" Target="https://platformazakupowa.pl/file/get_new/48cd9bc695001fe29ed55aacc052e1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3449579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3449580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3449581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3449582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3449583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3449584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1891030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1891032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1891157</v>
      </c>
      <c r="C17" s="6">
        <v>0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34</v>
      </c>
      <c r="G18">
        <f>SUMPRODUCT(E15:E17, G15:G17)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1061227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1061227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1061227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1061227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1061227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1061227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1061227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1061227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1061227</v>
      </c>
      <c r="C30" s="1" t="s">
        <v>38</v>
      </c>
      <c r="D30" s="16" t="s">
        <v>47</v>
      </c>
      <c r="E30" s="16"/>
    </row>
    <row r="31" spans="1:27">
      <c r="A31" s="1">
        <v>10</v>
      </c>
      <c r="B31" s="1">
        <v>1061227</v>
      </c>
      <c r="C31" s="1" t="s">
        <v>38</v>
      </c>
      <c r="D31" s="16" t="s">
        <v>48</v>
      </c>
      <c r="E31" s="16"/>
    </row>
    <row r="32" spans="1:27">
      <c r="A32" s="1">
        <v>11</v>
      </c>
      <c r="B32" s="1">
        <v>1061227</v>
      </c>
      <c r="C32" s="1" t="s">
        <v>38</v>
      </c>
      <c r="D32" s="16" t="s">
        <v>49</v>
      </c>
      <c r="E32" s="16"/>
    </row>
    <row r="33" spans="1:27">
      <c r="A33" s="1">
        <v>12</v>
      </c>
      <c r="B33" s="1">
        <v>3449581</v>
      </c>
      <c r="C33" s="1" t="s">
        <v>13</v>
      </c>
      <c r="D33" s="16" t="s">
        <v>50</v>
      </c>
      <c r="E33" s="16"/>
    </row>
    <row r="34" spans="1:27">
      <c r="A34" s="1">
        <v>13</v>
      </c>
      <c r="B34" s="1">
        <v>3449582</v>
      </c>
      <c r="C34" s="1" t="s">
        <v>15</v>
      </c>
      <c r="D34" s="16" t="s">
        <v>51</v>
      </c>
      <c r="E34" s="16"/>
    </row>
    <row r="35" spans="1:27">
      <c r="A35" s="1">
        <v>14</v>
      </c>
      <c r="B35" s="1">
        <v>3449583</v>
      </c>
      <c r="C35" s="1" t="s">
        <v>17</v>
      </c>
      <c r="D35" s="16" t="s">
        <v>52</v>
      </c>
      <c r="E35" s="16"/>
    </row>
    <row r="39" spans="1:27">
      <c r="A39" s="3" t="s">
        <v>38</v>
      </c>
      <c r="B39" s="8"/>
      <c r="C39" s="8"/>
      <c r="D39" s="8"/>
      <c r="E39" s="18"/>
      <c r="F39" s="15"/>
    </row>
    <row r="40" spans="1:27">
      <c r="A40" s="10" t="s">
        <v>53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2026-03-03T17:32:19+01:00</dcterms:created>
  <dcterms:modified xsi:type="dcterms:W3CDTF">2026-03-03T17:32:19+01:00</dcterms:modified>
  <dc:title>Untitled Spreadsheet</dc:title>
  <dc:description/>
  <dc:subject/>
  <cp:keywords/>
  <cp:category/>
</cp:coreProperties>
</file>