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<sst xmlns="http://schemas.openxmlformats.org/spreadsheetml/2006/main" uniqueCount="42">
  <si>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</si>
  <si>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</si>
  <si>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</si>
  <si>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instalacji i urządzeń przeciwpożarowych w budynkach użytkowych przy ul. Towarowej 7 (Carbonarium) oraz przy ul. Witczaka 3 (Łazienki III) w Jastrzębiu-Zdroju</t>
  </si>
  <si>
    <t>Komentarz do całej oferty:</t>
  </si>
  <si>
    <t>LP</t>
  </si>
  <si>
    <t>Kryterium</t>
  </si>
  <si>
    <t>Opis</t>
  </si>
  <si>
    <t>Twoja propozycja/komentarz</t>
  </si>
  <si>
    <t>Świadectwo wzorcowania</t>
  </si>
  <si>
    <t>Należy dołączyć kopię aktualnego świadectwa wzorcowania urządzenia pomiarowego do badania hydrantów wewnętrznych</t>
  </si>
  <si>
    <t>Formularz Ofertowy</t>
  </si>
  <si>
    <t>Należy dołączyć Formularz Ofertowy stanowiący Załącznik nr 1 do Zaproszenia do złożenia oferty</t>
  </si>
  <si>
    <t>Uprawnienia/świadectwa/certyfikaty</t>
  </si>
  <si>
    <t>Należy dołączyć kopię aktualnych uprawnień/świadectw/certyfikatów/bądź autoryzacji do pełnienia czynności z zakresu ochrony przeciwpożarowej osoby/osób, o których mowa w pkt 4 ppkt 4.1.1) lit. a)-e) Zaproszenia do złożenia oferty</t>
  </si>
  <si>
    <t>Uprawnienia typu "E"</t>
  </si>
  <si>
    <t>Należy dołączyć kopię aktualnych kwalifikacji do prac na stanowisku eksploatacji w zakresie obsługi, konserwacji, remontów, montażu dla urządzeń instalacji i sieci elektroenergetycznych, tj. uprawnienia typu "E", o których mowa w pkt 4 ppkt 4.1.2)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</si>
  <si>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</si>
  <si>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</si>
  <si>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</si>
  <si>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</si>
  <si>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</si>
  <si>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</si>
  <si>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</si>
  <si>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</si>
  <si>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</si>
  <si>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</si>
  <si>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</si>
  <si>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</si>
  <si>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</si>
  <si>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</si>
  <si>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</si>
  <si>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</si>
  <si>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</si>
  <si>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</si>
  <si>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Towarowa - opis p. poż..pdf</t>
  </si>
  <si>
    <t>Witczaka - sygnalizacja pożaru  centrala FAS.pdf</t>
  </si>
  <si>
    <t>Witczaka Instalacja przeciwpożarowa-rzuty.pdf</t>
  </si>
  <si>
    <t>Witczaka lokalizacja klap p.poż.-rzuty.pdf</t>
  </si>
  <si>
    <t>Witczaka opis p.poż.pdf</t>
  </si>
  <si>
    <t>Witczaka Opis system przeciwpożarowy.pdf</t>
  </si>
  <si>
    <t>&lt;p align="center" style="font-style: normal; line-height: 100%; margin-bottom: 0cm; text-decoration: none"&gt;
&lt;br&gt;
&lt;/p&gt;
&lt;p align="justify" style="line-height: 100%; margin-bottom: 0cm"&gt;&lt;font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oferty&lt;br&gt;
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none"&gt;Wykonanie
przeglądu instalacji i urządzeń przeciwpożarowych w budynkach
użytkowych przy ul.&amp;nbsp;Towarowej 7 (Carbonarium)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none"&gt;oraz
przy&lt;/span&gt;&lt;/span&gt;&lt;/strong&gt;&lt;/span&gt;&lt;/span&gt;&lt;/font&gt;&lt;/font&gt;&lt;/span&gt;&lt;/font&gt;&lt;font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none"&gt;ul.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none"&gt;Witczaka
3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none"&gt;(&lt;/span&gt;&lt;/span&gt;&lt;/strong&gt;&lt;/span&gt;&lt;/span&gt;&lt;/font&gt;&lt;/font&gt;&lt;/span&gt;&lt;/font&gt;&lt;font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none"&gt;Łazienki
III&lt;/span&gt;&lt;/span&gt;&lt;/strong&gt;&lt;/span&gt;&lt;/span&gt;&lt;/font&gt;&lt;/font&gt;&lt;/span&gt;&lt;/font&gt;&lt;font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none"&gt;)&lt;/span&gt;&lt;/span&gt;&lt;/strong&gt;&lt;/span&gt;&lt;/span&gt;&lt;/font&gt;&lt;/font&gt;&lt;/span&gt;&lt;/font&gt;&lt;font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w Jastrzębiu-Zdroj&lt;/span&gt;&lt;/span&gt;&lt;/strong&gt;&lt;/span&gt;&lt;/span&gt;&lt;/font&gt;&lt;/font&gt;&lt;/span&gt;&lt;/font&gt;&lt;font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none"&gt;u&lt;/span&gt;&lt;/span&gt;&lt;/strong&gt;&lt;/span&gt;&lt;/span&gt;&lt;/font&gt;&lt;/font&gt;&lt;/span&gt;&lt;/font&gt;&lt;font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none"&gt;”.&lt;/span&gt;&lt;/span&gt;&lt;/strong&gt;&lt;/span&gt;&lt;/span&gt;&lt;/font&gt;&lt;/font&gt;&lt;/span&gt;&lt;/font&gt;&lt;/p&gt;
&lt;p align="center" style="line-height: 100%; margin-bottom: 0cm"&gt;&lt;br&gt;
&lt;/p&gt;
&lt;p align="left" style="line-height: 100%; margin-bottom: 0cm"&gt;&lt;font face="Times New Roman, serif"&gt;&lt;font size="2" style="font-size: 10pt"&gt;&lt;span lang="pl-PL"&gt;&lt;strong&gt;&lt;span style="background: transparent"&gt;2.&lt;/span&gt;&lt;/strong&gt;&lt;/span&gt;&lt;span lang="pl-PL"&gt;&lt;strong&gt;&lt;span style="background: transparent"&gt;
&lt;/span&gt;&lt;/strong&gt;&lt;/span&gt;&lt;font color="#000000"&gt;&lt;span lang="pl-PL"&gt;&lt;span style="font-style: normal"&gt;&lt;span style="text-decoration: none"&gt;&lt;strong&gt;&lt;span style="background: transparent"&gt;Przedmiot
zamówienia &lt;/span&gt;&lt;/strong&gt;&lt;/span&gt;&lt;/span&gt;&lt;/span&gt;&lt;/font&gt;&lt;font color="#000000"&gt;&lt;span lang="pl-PL"&gt;&lt;span style="font-style: normal"&gt;&lt;span style="text-decoration: none"&gt;&lt;strong&gt;&lt;span style="background: transparent"&gt;obejmuje&lt;/span&gt;&lt;/strong&gt;&lt;/span&gt;&lt;/span&gt;&lt;/span&gt;&lt;/font&gt;&lt;font color="#000000"&gt;&lt;span lang="pl-PL"&gt;&lt;span style="font-style: normal"&gt;&lt;span style="text-decoration: none"&gt;&lt;strong&gt;&lt;span style="background: transparent"&gt;:&lt;/span&gt;&lt;/strong&gt;&lt;/span&gt;&lt;/span&gt;&lt;/span&gt;&lt;/font&gt;&lt;/font&gt;&lt;/font&gt;&lt;/p&gt;
&lt;ol&gt;&lt;li&gt;&lt;p align="justify" style="line-height: 100%; margin-bottom: 0cm"&gt;
	&lt;font face="Times New Roman, serif"&gt;&lt;font size="2" style="font-size: 10pt"&gt;&lt;span style="font-style: normal"&gt;&lt;span style="font-weight: normal"&gt;C&lt;/span&gt;&lt;/span&gt;&lt;span style="font-style: normal"&gt;&lt;span style="font-weight: normal"&gt;oroczn&lt;/span&gt;&lt;/span&gt;&lt;span style="font-style: normal"&gt;&lt;span style="font-weight: normal"&gt;y&lt;/span&gt;&lt;/span&gt;&lt;span style="font-style: normal"&gt;&lt;span style="font-weight: normal"&gt;
	&lt;/span&gt;&lt;/span&gt;&lt;span style="font-style: normal"&gt;&lt;span style="font-weight: normal"&gt;przegląd
	&lt;/span&gt;&lt;/span&gt;&lt;span style="font-style: normal"&gt;&lt;span style="font-weight: normal"&gt;stanu
	technicznego &lt;/span&gt;&lt;/span&gt;&lt;span style="font-style: normal"&gt;&lt;span style="font-weight: normal"&gt;oraz
	&lt;/span&gt;&lt;/span&gt;&lt;span style="font-style: normal"&gt;&lt;span style="font-weight: normal"&gt;badani&lt;/span&gt;&lt;/span&gt;&lt;span style="font-style: normal"&gt;&lt;span style="font-weight: normal"&gt;e&lt;/span&gt;&lt;/span&gt;&lt;span style="font-style: normal"&gt;&lt;span style="font-weight: normal"&gt;
	wydajności hydrantów wewnętrznych.&lt;/span&gt;&lt;/span&gt;&lt;/font&gt;&lt;/font&gt;&lt;/p&gt;&lt;/li&gt;&lt;li&gt;&lt;p align="justify" style="line-height: 100%; margin-bottom: 0cm"&gt;
	&lt;font face="Times New Roman, serif"&gt;&lt;font size="2" style="font-size: 10pt"&gt;&lt;span style="font-style: normal"&gt;&lt;span style="font-weight: normal"&gt;K&lt;/span&gt;&lt;/span&gt;&lt;span style="font-style: normal"&gt;&lt;span style="font-weight: normal"&gt;ontrol&lt;/span&gt;&lt;/span&gt;&lt;span style="font-style: normal"&gt;&lt;span style="font-weight: normal"&gt;ę&lt;/span&gt;&lt;/span&gt;&lt;span style="font-style: normal"&gt;&lt;span style="font-weight: normal"&gt;
	działania systemu sygnalizacji pożaru.&lt;/span&gt;&lt;/span&gt;&lt;/font&gt;&lt;/font&gt;&lt;/p&gt;&lt;/li&gt;&lt;li&gt;&lt;p align="justify" style="font-style: normal; font-weight: normal; line-height: 100%; margin-bottom: 0cm"&gt;
	&lt;font face="Times New Roman, serif"&gt;&lt;font size="2" style="font-size: 10pt"&gt;Kontrolę
	działania systemu oddymiania w budynkach.&lt;/font&gt;&lt;/font&gt;&lt;/p&gt;&lt;/li&gt;&lt;/ol&gt;
&lt;p align="justify" style="font-style: normal; line-height: 100%; margin-bottom: 0cm; text-decoration: none"&gt;
&lt;br&gt;
&lt;/p&gt;
&lt;p align="justify" style="font-style: normal; line-height: 100%; margin-bottom: 0cm; text-decoration: none"&gt;
&lt;font face="Times New Roman, serif"&gt;&lt;font size="2" style="font-size: 10pt"&gt;&lt;strong&gt;2.1.
Opis przedmiotu zamówienia:&lt;/strong&gt;&lt;/font&gt;&lt;/font&gt;&lt;/p&gt;
&lt;ol&gt;&lt;li&gt;&lt;p align="justify" style="font-style: normal; line-height: 100%; margin-bottom: 0cm"&gt;
	&lt;font face="Times New Roman, serif"&gt;&lt;font size="2" style="font-size: 10pt"&gt;&lt;u&gt;&lt;strong&gt;P&lt;/strong&gt;&lt;strong&gt;rzegląd
	&lt;/strong&gt;&lt;strong&gt;stanu technicznego&lt;/strong&gt;&lt;strong&gt; oraz &lt;/strong&gt;&lt;strong&gt;badani&lt;/strong&gt;&lt;strong&gt;e&lt;/strong&gt;&lt;strong&gt;
	wydajności hydrantów wewnętrznych.&lt;/strong&gt;&lt;/u&gt;&lt;/font&gt;&lt;/font&gt;&lt;/p&gt;&lt;/li&gt;&lt;/ol&gt;
&lt;p align="justify" style="line-height: 100%; margin-bottom: 0cm"&gt;&lt;font face="Times New Roman, serif"&gt;&lt;font size="2" style="font-size: 10pt"&gt;&lt;span style="font-style: normal"&gt;&lt;span style="font-weight: normal"&gt;Podczas
przeglądu &lt;/span&gt;&lt;/span&gt;&lt;span style="font-style: normal"&gt;&lt;span style="font-weight: normal"&gt;hydrantów
&lt;/span&gt;&lt;/span&gt;&lt;span style="font-style: normal"&gt;&lt;span style="font-weight: normal"&gt;należy
sprawdzić, czy:&lt;/span&gt;&lt;/span&gt;&lt;/font&gt;&lt;/font&gt;&lt;/p&gt;
&lt;ol type="a"&gt;&lt;li&gt;&lt;p align="justify" style="line-height: 100%; margin-bottom: 0cm"&gt;
	&lt;font face="Times New Roman, serif"&gt;&lt;font size="2" style="font-size: 10pt"&gt;do
	hydrantów jest swobodny dostęp;&lt;/font&gt;&lt;/font&gt;&lt;/p&gt;&lt;/li&gt;&lt;li&gt;&lt;p align="justify" style="line-height: 100%; margin-bottom: 0cm"&gt;
	&lt;font face="Times New Roman, serif"&gt;&lt;font size="2" style="font-size: 10pt"&gt;jest
	oznakowanie pozwalające na szybką lokalizację urządzenia;&lt;/font&gt;&lt;/font&gt;&lt;/p&gt;&lt;/li&gt;&lt;li&gt;&lt;p align="justify" style="line-height: 100%; margin-bottom: 0cm"&gt;
	&lt;font face="Times New Roman, serif"&gt;&lt;font size="2" style="font-size: 10pt"&gt;mocowania
	do ściany są odpowiednie, nie są obruszone i trzymają pewnie;&lt;/font&gt;&lt;/font&gt;&lt;/p&gt;&lt;/li&gt;&lt;li&gt;&lt;p align="justify" style="line-height: 100%; margin-bottom: 0cm"&gt;
	&lt;font face="Times New Roman, serif"&gt;&lt;font size="2" style="font-size: 10pt"&gt;wypływ
	wody jest równomierny i dostateczny (wskazane jest użycie
	wskaźnika wypływu oraz miernika ciśnienia);&lt;/font&gt;&lt;/font&gt;&lt;/p&gt;&lt;/li&gt;&lt;li&gt;&lt;p align="justify" style="line-height: 100%; margin-bottom: 0cm"&gt;
	&lt;font face="Times New Roman, serif"&gt;&lt;font size="2" style="font-size: 10pt"&gt;miernik
	ciśnienia (jeżeli jest zastosowany) pracuje prawidłowo i w swoim
	zakresie pomiarowym;&lt;/font&gt;&lt;/font&gt;&lt;/p&gt;&lt;/li&gt;&lt;li&gt;&lt;p align="justify" style="line-height: 100%; margin-bottom: 0cm"&gt;
	&lt;font face="Times New Roman, serif"&gt;&lt;font size="2" style="font-size: 10pt"&gt;wąż
	na całej długości nie wykazuje uszkodzeń, zniekształceń,
	zużycia czy pęknięć. Jeżeli wąż wykazuje jakieś uszkodzenia
	powinien być wymieniony na nowy lub poddany próbie ciśnieniowej
	na maksymalne ciśnienie robocze;&lt;/font&gt;&lt;/font&gt;&lt;/p&gt;&lt;/li&gt;&lt;li&gt;&lt;p align="justify" style="line-height: 100%; margin-bottom: 0cm"&gt;
	&lt;font face="Times New Roman, serif"&gt;&lt;font size="2" style="font-size: 10pt"&gt;zaciski
	lub taśmowanie węża jest prawidłowe i właściwie zaciśnięte;&lt;/font&gt;&lt;/font&gt;&lt;/p&gt;&lt;/li&gt;&lt;li&gt;&lt;p align="justify" style="line-height: 100%; margin-bottom: 0cm"&gt;
	&lt;font face="Times New Roman, serif"&gt;&lt;font size="2" style="font-size: 10pt"&gt;bęben
	węża obraca się lekko w obu kierunkach ;&lt;/font&gt;&lt;/font&gt;&lt;/p&gt;&lt;/li&gt;&lt;li&gt;&lt;p align="justify" style="line-height: 100%; margin-bottom: 0cm"&gt;
	&lt;font face="Times New Roman, serif"&gt;&lt;font size="2" style="font-size: 10pt"&gt;czy
	zawór odcinający przy bębnach ręcznych jest właściwego typu i
	czy działa łatwo i prawidłowo;&lt;/font&gt;&lt;/font&gt;&lt;/p&gt;&lt;/li&gt;&lt;li&gt;&lt;p align="justify" style="line-height: 100%; margin-bottom: 0cm"&gt;
	&lt;font face="Times New Roman, serif"&gt;&lt;font size="2" style="font-size: 10pt"&gt;sprawdzić
	pracę zaworu automatycznego przy bębnach automatycznych oraz
	sprawdzić właściwą pracę serwisowego zaworu odcinającego;&lt;/font&gt;&lt;/font&gt;&lt;/p&gt;&lt;/li&gt;&lt;li&gt;&lt;p align="justify" style="line-height: 100%; margin-bottom: 0cm"&gt;
	&lt;font face="Times New Roman, serif"&gt;&lt;font size="2" style="font-size: 10pt"&gt;właściwy
	jest stan przewodów zasilających w wodę (rurociągów),
	szczególną uwagę zwrócić na odcinki elastyczne czy nie wykazują
	oznak zużycia lub zniszczenia;&lt;/font&gt;&lt;/font&gt;&lt;/p&gt;&lt;/li&gt;&lt;li&gt;&lt;p align="justify" style="line-height: 100%; margin-bottom: 0cm"&gt;
	&lt;font face="Times New Roman, serif"&gt;&lt;font size="2" style="font-size: 10pt"&gt;skrzynka
	hydrantowa (obudowa) nie jest uszkodzona i czy drzwiczki łatwo się
	zamykają;&lt;/font&gt;&lt;/font&gt;&lt;/p&gt;&lt;/li&gt;&lt;li&gt;&lt;p align="justify" style="line-height: 100%; margin-bottom: 0cm"&gt;
	&lt;font face="Times New Roman, serif"&gt;&lt;font size="2" style="font-size: 10pt"&gt;prądownica
	jest właściwego typu i czy prawidłowo pracuje;&lt;/font&gt;&lt;/font&gt;&lt;/p&gt;&lt;/li&gt;&lt;li&gt;&lt;p align="justify" style="line-height: 100%; margin-bottom: 0cm"&gt;
	&lt;font face="Times New Roman, serif"&gt;&lt;font size="2" style="font-size: 10pt"&gt;prowadnice
	węża są poprawnie zamocowane i zapewniają swobodną pracę;&lt;/font&gt;&lt;/font&gt;&lt;/p&gt;&lt;/li&gt;&lt;li&gt;&lt;p align="justify" style="line-height: 100%; margin-bottom: 0cm"&gt;
	&lt;font face="Times New Roman, serif"&gt;&lt;font size="2" style="font-size: 10pt"&gt;pozostawić
	hydrant wewnętrzny w stanie gotowym do natychmiastowego użycia.
	Jeżeli konieczne                                są poważniejsze
	naprawy hydrant powinien być oznakowany „USZKODZONY” i
	kompetentna osoba powinna powiadomić o tym użytkownika/właściciela;&lt;/font&gt;&lt;/font&gt;&lt;/p&gt;&lt;/li&gt;&lt;li&gt;&lt;p align="justify" style="line-height: 100%; margin-bottom: 0cm"&gt;
	&lt;font face="Times New Roman, serif"&gt;&lt;font size="2" style="font-size: 10pt"&gt;sprawdzony
	sprawny hydrant oznaczony zostaje etykietą „SPRAWDZONY” wraz z
	datą przeglądu oraz datą kolejnego przeglądu. &lt;/font&gt;&lt;/font&gt;
	&lt;/p&gt;&lt;/li&gt;&lt;/ol&gt;
&lt;p align="justify" style="line-height: 100%; margin-bottom: 0cm"&gt;&lt;font size="2" style="font-size: 10pt"&gt;&lt;font face="Times New Roman, serif"&gt;&lt;span style="font-style: normal"&gt;&lt;span style="font-weight: normal"&gt;Przegląd
i badanie hydrantów należy wykonać w oparciu o&lt;/span&gt;&lt;/span&gt;&lt;/font&gt;&lt;font face="Times New Roman, serif"&gt;&lt;span style="font-style: normal"&gt;&lt;span style="font-weight: normal"&gt;
&lt;/span&gt;&lt;/span&gt;&lt;/font&gt;&lt;font face="Times New Roman, serif"&gt;&lt;span style="font-style: normal"&gt;&lt;span style="font-weight: normal"&gt;§&lt;/span&gt;&lt;/span&gt;&lt;/font&gt;&lt;font face="Times New Roman, serif"&gt;&lt;span style="font-style: normal"&gt;&lt;span style="font-weight: normal"&gt;
&lt;/span&gt;&lt;/span&gt;&lt;/font&gt;&lt;font face="Times New Roman, serif"&gt;&lt;span style="font-style: normal"&gt;&lt;span style="font-weight: normal"&gt;3
Rozporządzenia Ministra Spraw Wewnętrznych                         
      i Administracji z dnia 7 czerwca 201&lt;/span&gt;&lt;/span&gt;&lt;/font&gt;&lt;font face="Times New Roman, serif"&gt;&lt;span style="font-style: normal"&gt;&lt;span style="font-weight: normal"&gt;0
&lt;/span&gt;&lt;/span&gt;&lt;/font&gt;&lt;font face="Times New Roman, serif"&gt;&lt;span style="font-style: normal"&gt;&lt;span style="font-weight: normal"&gt;r.
w sprawie ochrony przeciwpożarowej budynków, innych obiektów
budowlanych  i&amp;nbsp;terenów &lt;/span&gt;&lt;/span&gt;&lt;/font&gt;&lt;font face="Times New Roman, serif"&gt;&lt;span style="font-style: normal"&gt;&lt;span style="font-weight: normal"&gt;(Dz.
U. &lt;/span&gt;&lt;/span&gt;&lt;/font&gt;&lt;font face="Times New Roman, serif"&gt;&lt;span style="font-style: normal"&gt;&lt;span style="font-weight: normal"&gt;z
2023 r. poz 822&lt;/span&gt;&lt;/span&gt;&lt;/font&gt;&lt;font face="Times New Roman, serif"&gt;&lt;span style="font-style: normal"&gt;&lt;span style="font-weight: normal"&gt;)&lt;/span&gt;&lt;/span&gt;&lt;/font&gt;&lt;font face="Times New Roman, serif"&gt;&lt;span style="font-style: normal"&gt;&lt;span style="font-weight: normal"&gt;,
zgodnie z &lt;/span&gt;&lt;/span&gt;&lt;/font&gt;&lt;font face="Times New Roman, serif"&gt;&lt;span style="font-style: normal"&gt;&lt;span style="font-weight: normal"&gt;obowiązującymi
&lt;/span&gt;&lt;/span&gt;&lt;/font&gt;&lt;font face="Times New Roman, serif"&gt;&lt;span style="font-style: normal"&gt;&lt;span style="font-weight: normal"&gt;normami.&lt;/span&gt;&lt;/span&gt;&lt;/font&gt;&lt;/font&gt;&lt;/p&gt;
&lt;p align="justify" style="font-style: normal; line-height: 100%; margin-bottom: 0cm; text-decoration: none"&gt;
&lt;font face="Times New Roman, serif"&gt;&lt;font size="2" style="font-size: 10pt"&gt;&lt;span style="font-weight: normal"&gt;Z
&lt;/span&gt;&lt;span style="font-weight: normal"&gt;przeglądu i badania
hydrantów wewnętrznych należy sporządzić protokoły, dla każdego
obiektu odrębnie.&lt;br&gt;
&lt;/span&gt;&lt;span style="font-weight: normal"&gt;W
protokole należy wskazać obowiązujące normy, wyniki pomiarów
oraz w przypadku uzyskania negatywnych wyników należy wskazać
czynności niezbędne do wykonania w celu przywrócenia urządzenia
do sprawności. &lt;/span&gt;&lt;span style="font-weight: normal"&gt;Protokoły
należy dostarczyć w wersji papierowej i elektronicznej.&lt;/span&gt;&lt;/font&gt;&lt;/font&gt;&lt;/p&gt;
&lt;ol start="2"&gt;&lt;li&gt;&lt;p align="justify" style="line-height: 100%; margin-bottom: 0cm"&gt;
	&lt;font size="2" style="font-size: 10pt"&gt;&lt;u&gt;&lt;strong&gt;&lt;font face="Times New Roman, serif"&gt;&lt;span style="font-style: normal"&gt;K&lt;/span&gt;&lt;/font&gt;&lt;font face="Times New Roman, serif"&gt;&lt;span style="font-style: normal"&gt;ontrol&lt;/span&gt;&lt;/font&gt;&lt;font face="Times New Roman, serif"&gt;&lt;span style="font-style: normal"&gt;a&lt;/span&gt;&lt;/font&gt;&lt;font face="Times New Roman, serif"&gt;&lt;span style="font-style: normal"&gt;
	działania systemu sygnalizacji pożaru.&lt;/span&gt;&lt;/font&gt;&lt;/strong&gt;&lt;/u&gt;&lt;/font&gt;&lt;/p&gt;&lt;/li&gt;&lt;/ol&gt;
&lt;p align="justify" style="font-style: normal; line-height: 100%; margin-bottom: 0cm; text-decoration: none"&gt;
&lt;font face="Times New Roman, serif"&gt;&lt;font size="2" style="font-size: 10pt"&gt;&lt;span style="text-decoration: none"&gt;&lt;span style="font-weight: normal"&gt;W
ramach kontroli należy dokonać &lt;/span&gt;&lt;/span&gt;&lt;span style="text-decoration: none"&gt;&lt;span style="font-weight: normal"&gt;sprawdzeni&lt;/span&gt;&lt;/span&gt;&lt;span style="text-decoration: none"&gt;&lt;span style="font-weight: normal"&gt;a&lt;/span&gt;&lt;/span&gt;&lt;span style="text-decoration: none"&gt;&lt;span style="font-weight: normal"&gt;
&lt;/span&gt;&lt;/span&gt;&lt;span style="text-decoration: none"&gt;&lt;span style="font-weight: normal"&gt;centrali,
sprawdzeni&lt;/span&gt;&lt;/span&gt;&lt;span style="text-decoration: none"&gt;&lt;span style="font-weight: normal"&gt;a&lt;/span&gt;&lt;/span&gt;&lt;span style="text-decoration: none"&gt;&lt;span style="font-weight: normal"&gt;
poprawności działania sygnalizatorów akustycznych, sprawdzeni&lt;/span&gt;&lt;/span&gt;&lt;span style="text-decoration: none"&gt;&lt;span style="font-weight: normal"&gt;a&lt;/span&gt;&lt;/span&gt;&lt;span style="text-decoration: none"&gt;&lt;span style="font-weight: normal"&gt;
poprawności działania zasilaczy (pomiar napięcia), sprawdzeni&lt;/span&gt;&lt;/span&gt;&lt;span style="text-decoration: none"&gt;&lt;span style="font-weight: normal"&gt;a&lt;/span&gt;&lt;/span&gt;&lt;span style="text-decoration: none"&gt;&lt;span style="font-weight: normal"&gt;
poprawności działania centrali na zasilaniu podstawowym oraz
rezerwowym, sprawdzeni&lt;/span&gt;&lt;/span&gt;&lt;span style="text-decoration: none"&gt;&lt;span style="font-weight: normal"&gt;a&lt;/span&gt;&lt;/span&gt;&lt;span style="text-decoration: none"&gt;&lt;span style="font-weight: normal"&gt;
poprawności działania każdej czujki, sprawdzeni&lt;/span&gt;&lt;/span&gt;&lt;span style="text-decoration: none"&gt;&lt;span style="font-weight: normal"&gt;a&lt;/span&gt;&lt;/span&gt;&lt;span style="text-decoration: none"&gt;&lt;span style="font-weight: normal"&gt;
poprawności działania systemu poprzez przycisk ROP.&lt;/span&gt;&lt;/span&gt;&lt;/font&gt;&lt;/font&gt;&lt;/p&gt;
&lt;ol start="3"&gt;&lt;li&gt;&lt;p align="justify" style="line-height: 100%; margin-bottom: 0cm"&gt;
	&lt;font size="2" style="font-size: 10pt"&gt;&lt;u&gt;&lt;font face="Times New Roman, serif"&gt;&lt;span style="font-style: normal"&gt;&lt;strong&gt;Kontrol&lt;/strong&gt;&lt;/span&gt;&lt;/font&gt;&lt;font face="Times New Roman, serif"&gt;&lt;span style="font-style: normal"&gt;&lt;strong&gt;a&lt;/strong&gt;&lt;/span&gt;&lt;/font&gt;&lt;font face="Times New Roman, serif"&gt;&lt;span style="font-style: normal"&gt;&lt;strong&gt;
	działania systemu oddymiania w budynkach.&lt;/strong&gt;&lt;/span&gt;&lt;/font&gt;&lt;/u&gt;&lt;/font&gt;&lt;/p&gt;&lt;/li&gt;&lt;/ol&gt;
&lt;p align="justify" style="font-style: normal; line-height: 100%; margin-bottom: 0cm; text-decoration: none"&gt;
&lt;font face="Times New Roman, serif"&gt;&lt;font size="2" style="font-size: 10pt"&gt;&lt;font color="#000000"&gt;&lt;span style="text-decoration: none"&gt;&lt;span lang="pl-PL"&gt;&lt;span style="font-weight: normal"&gt;&lt;span style="background: transparent"&gt;W
ramach kontroli należy dokonać &lt;/span&gt;&lt;/span&gt;&lt;/span&gt;&lt;/span&gt;&lt;/font&gt;&lt;font color="#000000"&gt;&lt;span style="text-decoration: none"&gt;&lt;span lang="pl-PL"&gt;&lt;span style="font-weight: normal"&gt;&lt;span style="background: transparent"&gt;sprawdzeni&lt;/span&gt;&lt;/span&gt;&lt;/span&gt;&lt;/span&gt;&lt;/font&gt;&lt;font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centrali&lt;/span&gt;&lt;/span&gt;&lt;/span&gt;&lt;/span&gt;&lt;/font&gt;&lt;font color="#000000"&gt;&lt;span style="text-decoration: none"&gt;&lt;span lang="pl-PL"&gt;&lt;span style="font-weight: normal"&gt;&lt;span style="background: transparent"&gt;,
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linii dozorowych, 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zasilaczy (pomiar napięcia), sprawdzeni&lt;/span&gt;&lt;/span&gt;&lt;/span&gt;&lt;/span&gt;&lt;/font&gt;&lt;font color="#000000"&gt;&lt;span style="text-decoration: none"&gt;&lt;span lang="pl-PL"&gt;&lt;span style="font-weight: normal"&gt;&lt;span style="background: transparent"&gt;a&lt;/span&gt;&lt;/span&gt;&lt;/span&gt;&lt;/span&gt;&lt;/font&gt;&lt;font color="#000000"&gt;&lt;span style="text-decoration: none"&gt;&lt;span lang="pl-PL"&gt;&lt;span style="font-weight: normal"&gt;&lt;span style="background: transparent"&gt;
poprawności działania centrali&lt;br&gt;
na zasilaniu podstawowym oraz
rezerwowym.&lt;/span&gt;&lt;/span&gt;&lt;/span&gt;&lt;/span&gt;&lt;/font&gt;&lt;/font&gt;&lt;/font&gt;&lt;/p&gt;
&lt;p align="justify" style="font-style: normal; font-weight: normal; line-height: 100%; margin-bottom: 0cm; text-decoration: none"&gt;
&lt;br&gt;
&lt;/p&gt;
&lt;p align="justify" style="line-height: 100%; margin-bottom: 0cm"&gt;&lt;font size="2" style="font-size: 10pt"&gt;&lt;font face="Times New Roman, serif"&gt;&lt;span style="font-style: normal"&gt;&lt;span style="text-decoration: none"&gt;&lt;strong&gt;2.2.
&lt;/strong&gt;&lt;/span&gt;&lt;/span&gt;&lt;/font&gt;&lt;font face="Times New Roman, serif"&gt;&lt;span style="font-style: normal"&gt;&lt;span style="text-decoration: none"&gt;&lt;strong&gt;Szczegółowy
o&lt;/strong&gt;&lt;/span&gt;&lt;/span&gt;&lt;/font&gt;&lt;font face="Times New Roman, serif"&gt;&lt;span style="font-style: normal"&gt;&lt;span style="text-decoration: none"&gt;&lt;strong&gt;pis
przedmiotu zamówienia:&lt;/strong&gt;&lt;/span&gt;&lt;/span&gt;&lt;/font&gt;&lt;/font&gt;&lt;/p&gt;
&lt;p align="justify" style="font-style: normal; line-height: 100%; margin-bottom: 0cm"&gt;
&lt;font face="Times New Roman, serif"&gt;&lt;font size="2" style="font-size: 10pt"&gt;&lt;strong&gt;2.2.1.
BUDYNEK PRZY UL. TOWAROWEJ 7 W JASTRZĘBIU-ZDROJU.&lt;/strong&gt;&lt;/font&gt;&lt;/font&gt;&lt;/p&gt;
&lt;p align="justify" style="font-weight: normal; line-height: 100%; margin-bottom: 0cm"&gt;
&lt;font face="Times New Roman, serif"&gt;&lt;font size="2" style="font-size: 10pt"&gt;&lt;span style="font-style: normal"&gt;Budynek
&lt;/span&gt;&lt;span style="font-style: normal"&gt;dawnej łaźni&lt;/span&gt;&lt;span style="font-style: normal"&gt;
został przebudowany i obecnie pełni funkcję &lt;/span&gt;&lt;span style="font-style: normal"&gt;muzeum
- &lt;/span&gt;&lt;span style="font-style: normal"&gt;Carbonarium, &lt;/span&gt;&lt;span style="font-style: normal"&gt;w
którym organizowane&lt;br&gt;
są różnego rodzaju ekspozycje &lt;/span&gt;&lt;span style="font-style: normal"&gt;i
pokazy multimedialne &lt;/span&gt;&lt;span style="font-style: normal"&gt;głównie&lt;/span&gt;&lt;span style="font-style: normal"&gt;
poświęcone węglowi i górnictwu&lt;/span&gt;&lt;span style="font-style: normal"&gt;.
&lt;/span&gt;&lt;span style="font-style: normal"&gt;Inwestycja została
&lt;/span&gt;&lt;span style="font-style: normal"&gt;zrealizowana w &lt;/span&gt;&lt;span style="font-style: normal"&gt;2023
r&lt;/span&gt;&lt;span style="font-style: normal"&gt;oku. &lt;/span&gt;&lt;span style="font-style: normal"&gt;Ilość
kondygnacji nadziemnych – 6; wysokość budynku – 21 mb;
powierzchnia użytkowa –                 2 747,80 m2. &lt;/span&gt;&lt;span style="font-style: normal"&gt;Budynek
usytuowany jest na działce nr 787/14, parking na działce nr 936/14.&lt;/span&gt;&lt;/font&gt;&lt;/font&gt;&lt;/p&gt;
&lt;ol&gt;&lt;li&gt;&lt;p align="justify" style="font-style: normal; line-height: 100%; margin-bottom: 0cm"&gt;
	&lt;font face="Times New Roman, serif"&gt;&lt;font size="2" style="font-size: 10pt"&gt;&lt;strong&gt;Hydranty
	wewnętrzne:&lt;/strong&gt;&lt;/font&gt;&lt;/font&gt;&lt;/p&gt;&lt;/li&gt;&lt;/ol&gt;
&lt;p align="justify" style="line-height: 100%; margin-bottom: 0cm"&gt;&lt;font face="Times New Roman, serif"&gt;&lt;font size="2" style="font-size: 10pt"&gt;&lt;span style="text-decoration: none"&gt;&lt;span style="font-style: normal"&gt;&lt;span style="font-weight: normal"&gt;W
budynku znajduje się&lt;/span&gt;&lt;/span&gt;&lt;/span&gt;&lt;span style="text-decoration: none"&gt;&lt;span style="font-style: normal"&gt;&lt;strong&gt;
&lt;/strong&gt;&lt;/span&gt;&lt;/span&gt;&lt;span style="text-decoration: none"&gt;&lt;span style="font-style: normal"&gt;&lt;span style="font-weight: normal"&gt;11
szt. hydrant&lt;/span&gt;&lt;/span&gt;&lt;/span&gt;&lt;span style="text-decoration: none"&gt;&lt;span style="font-style: normal"&gt;&lt;span style="font-weight: normal"&gt;ów
DN 25. &lt;/span&gt;&lt;/span&gt;&lt;/span&gt;&lt;span style="text-decoration: none"&gt;&lt;span style="font-style: normal"&gt;&lt;span style="font-weight: normal"&gt;Urządzenia
&lt;/span&gt;&lt;/span&gt;&lt;/span&gt;&lt;span style="text-decoration: none"&gt;&lt;span style="font-style: normal"&gt;&lt;span style="font-weight: normal"&gt;usytuowane
&lt;/span&gt;&lt;/span&gt;&lt;/span&gt;&lt;span style="text-decoration: none"&gt;&lt;span style="font-style: normal"&gt;&lt;span style="font-weight: normal"&gt;są:&lt;/span&gt;&lt;/span&gt;&lt;/span&gt;&lt;span style="text-decoration: none"&gt;&lt;span style="font-style: normal"&gt;&lt;span style="font-weight: normal"&gt;
przy klatach schodowych na parterze  -                2 szt., 1 p.  -
2 szt. , &lt;/span&gt;&lt;/span&gt;&lt;/span&gt;&lt;span style="text-decoration: none"&gt;&lt;span style="font-style: normal"&gt;&lt;span style="font-weight: normal"&gt;2
&lt;/span&gt;&lt;/span&gt;&lt;/span&gt;&lt;span style="text-decoration: none"&gt;&lt;span style="font-style: normal"&gt;&lt;span style="font-weight: normal"&gt;p.
- 2 szt., &lt;/span&gt;&lt;/span&gt;&lt;/span&gt;&lt;span style="text-decoration: none"&gt;&lt;span style="font-style: normal"&gt;&lt;span style="font-weight: normal"&gt;3
&lt;/span&gt;&lt;/span&gt;&lt;/span&gt;&lt;span style="text-decoration: none"&gt;&lt;span style="font-style: normal"&gt;&lt;span style="font-weight: normal"&gt;p.
- 2 szt, &lt;/span&gt;&lt;/span&gt;&lt;/span&gt;&lt;span style="text-decoration: none"&gt;&lt;span style="font-style: normal"&gt;&lt;span style="font-weight: normal"&gt;4
&lt;/span&gt;&lt;/span&gt;&lt;/span&gt;&lt;span style="text-decoration: none"&gt;&lt;span style="font-style: normal"&gt;&lt;span style="font-weight: normal"&gt;p.
- 2 szt. p.5 – 1 szt. Hydranty znajdują się w skrzynkach
metalowych, naściennych, wyposażonych w wąż półsztywny DN25 o
dł. 30 m, zawór hydrantowy DN25, prądownicę wodną. W celu
ochrony wody przed wtórnym skażeniem, zamontowano zawór
antyskażeniowy typu EA DN40. Ze względu na zbyt niskie ciśnienie w
sieci, na instalacji p.poż. &lt;/span&gt;&lt;/span&gt;&lt;/span&gt;&lt;span style="text-decoration: none"&gt;&lt;span style="font-style: normal"&gt;&lt;span style="font-weight: normal"&gt;zamontowano&lt;/span&gt;&lt;/span&gt;&lt;/span&gt;&lt;span style="text-decoration: none"&gt;&lt;span style="font-style: normal"&gt;&lt;span style="font-weight: normal"&gt;
jednopompowy zestaw hydroforowy.   &lt;/span&gt;&lt;/span&gt;&lt;/span&gt;&lt;/font&gt;&lt;/font&gt;
&lt;/p&gt;
&lt;ol start="2"&gt;&lt;li&gt;&lt;p align="justify" style="line-height: 100%; margin-bottom: 0cm"&gt;
	&lt;font face="Times New Roman, serif"&gt;&lt;font size="2" style="font-size: 10pt"&gt;&lt;strong&gt;&lt;span style="text-decoration: none"&gt;&lt;span style="font-style: normal"&gt;Instalacja
	SAP &lt;/span&gt;&lt;/span&gt;&lt;span style="text-decoration: none"&gt;&lt;span style="font-style: normal"&gt;(sygnalizacja
	alarmu przeciwpożarowego):&lt;/span&gt;&lt;/span&gt;&lt;/strong&gt;&lt;/font&gt;&lt;/font&gt;&lt;/p&gt;&lt;/li&gt;&lt;/ol&gt;
&lt;p align="justify" style="font-weight: normal; line-height: 100%; margin-bottom: 0cm"&gt;
&lt;font face="Times New Roman, serif"&gt;&lt;font size="2" style="font-size: 10pt"&gt;&lt;span style="text-decoration: none"&gt;&lt;span style="font-style: normal"&gt;W
budynku z&lt;/span&gt;&lt;/span&gt;&lt;span style="text-decoration: none"&gt;&lt;span style="font-style: normal"&gt;astosowano
instalację adresowalną, pętlową, gwarantującą wysoką
niezawodność, pracującą w układzie dialogowym. Wszystkie
podstawowe elementy instalacji (czujki, izolatory, gniazda, adaptery,
elementy sterujące                         i wyjściowe, centrala
sygnalizacji, zasilacze, ręczne ostrzegacze pożarowe, sygnalizatory
optyczne i akustyczne, wskaźniki zadziałania, zwalniaki,
sterowniki, siłowniki, przewody) posiadają certyfikaty wydane przez
CNBOP. Czujki rozmieszczone są pod sufitem poszczególnych
pomieszczeń i dróg ewakuacyjnych. W całym obiekcie rozmieszczono
ręczne ostrzegacze pożarowe. Centrala systemu sygnalizacji pożaru
znajduje się w wydzielonym pożarowo pomieszczeniu, zabezpieczonym
czujką dymu i wyposażonym w ręczny ostrzegacz pożarowy ROP i jest
połączona panelem sygnalizacji równoległej, znajdującym się w
punkcie informacyjnym. W pomieszczeniu znajduje się szczegółowy
plan obiektu umożliwiający szybką lokalizację zdarzenia.
Sygnalizatory optyczno-akustyczne                                 są
umieszczone w salach ekspozycyjnych na każdej kondygnacji, w
magazynie eksponatów oraz na korytarzach części biurowej.&lt;/span&gt;&lt;/span&gt;&lt;/font&gt;&lt;/font&gt;&lt;/p&gt;
&lt;ol start="3"&gt;&lt;li&gt;&lt;p align="justify" style="font-style: normal; line-height: 100%; margin-bottom: 0cm; text-decoration: none"&gt;
	&lt;font face="Times New Roman, serif"&gt;&lt;font size="2" style="font-size: 10pt"&gt;&lt;strong&gt;Instalacja
	oddymiania klatki schodowej.&lt;/strong&gt;&lt;/font&gt;&lt;/font&gt;&lt;/p&gt;&lt;/li&gt;&lt;/ol&gt;
&lt;p align="justify" style="line-height: 100%; margin-bottom: 0cm"&gt;&lt;font face="Times New Roman, serif"&gt;&lt;font size="2" style="font-size: 10pt"&gt;&lt;span style="text-decoration: none"&gt;&lt;span style="font-style: normal"&gt;&lt;span style="font-weight: normal"&gt;W&lt;/span&gt;&lt;/span&gt;&lt;/span&gt;&lt;span style="text-decoration: none"&gt;&lt;span style="font-style: normal"&gt;&lt;span style="font-weight: normal"&gt;
dachu znajdują się trzy klapy &lt;/span&gt;&lt;/span&gt;&lt;/span&gt;&lt;span style="text-decoration: none"&gt;&lt;span style="font-style: normal"&gt;&lt;span style="font-weight: normal"&gt;oddymiające
&lt;/span&gt;&lt;/span&gt;&lt;/span&gt;&lt;span style="text-decoration: none"&gt;&lt;span style="font-style: normal"&gt;&lt;span style="font-weight: normal"&gt;o
wym. 2 &lt;/span&gt;&lt;/span&gt;&lt;/span&gt;&lt;span style="text-decoration: none"&gt;&lt;span style="font-style: normal"&gt;&lt;span style="font-weight: normal"&gt;x&lt;/span&gt;&lt;/span&gt;&lt;/span&gt;&lt;span style="text-decoration: none"&gt;&lt;span style="font-style: normal"&gt;&lt;span style="font-weight: normal"&gt;
140 x 180 z owiewkami i 1 x 140 x 240 z owiewkami i dyszą.          
      W przypadku &lt;/span&gt;&lt;/span&gt;&lt;/span&gt;&lt;span style="text-decoration: none"&gt;&lt;span style="font-style: normal"&gt;&lt;span style="font-weight: normal"&gt;zadymienia
danej klatki schodowej &lt;/span&gt;&lt;/span&gt;&lt;/span&gt;&lt;span style="text-decoration: none"&gt;&lt;span style="font-style: normal"&gt;&lt;span style="font-weight: normal"&gt;klapy
dymowe oraz okna napowietrzające będą otwierane automatycznie
siłownikami. W klatkach &lt;/span&gt;&lt;/span&gt;&lt;/span&gt;&lt;span style="text-decoration: none"&gt;&lt;span style="font-style: normal"&gt;&lt;span style="font-weight: normal"&gt;schodowych
&lt;/span&gt;&lt;/span&gt;&lt;/span&gt;&lt;span style="text-decoration: none"&gt;&lt;span style="font-style: normal"&gt;&lt;span style="font-weight: normal"&gt;zainstalowano
czujki dymu. Central&lt;/span&gt;&lt;/span&gt;&lt;/span&gt;&lt;span style="text-decoration: none"&gt;&lt;span style="font-style: normal"&gt;&lt;span style="font-weight: normal"&gt;e&lt;/span&gt;&lt;/span&gt;&lt;/span&gt;&lt;span style="text-decoration: none"&gt;&lt;span style="font-style: normal"&gt;&lt;span style="font-weight: normal"&gt;
&lt;/span&gt;&lt;/span&gt;&lt;/span&gt;&lt;span style="text-decoration: none"&gt;&lt;span style="font-style: normal"&gt;&lt;span style="font-weight: normal"&gt;oddymiania&lt;/span&gt;&lt;/span&gt;&lt;/span&gt;&lt;span style="text-decoration: none"&gt;&lt;span style="font-style: normal"&gt;&lt;span style="font-weight: normal"&gt;
&lt;/span&gt;&lt;/span&gt;&lt;/span&gt;&lt;span style="text-decoration: none"&gt;&lt;span style="font-style: normal"&gt;&lt;span style="font-weight: normal"&gt;uruchamiają
&lt;/span&gt;&lt;/span&gt;&lt;/span&gt;&lt;span style="text-decoration: none"&gt;&lt;span style="font-style: normal"&gt;&lt;span style="font-weight: normal"&gt;siłowniki
klap dymowych oraz naświetla napowietrzające usytuowane obok drzwi
ewakuacyjnych z klatek schodowych. Central&lt;/span&gt;&lt;/span&gt;&lt;/span&gt;&lt;span style="text-decoration: none"&gt;&lt;span style="font-style: normal"&gt;&lt;span style="font-weight: normal"&gt;e&lt;/span&gt;&lt;/span&gt;&lt;/span&gt;&lt;span style="text-decoration: none"&gt;&lt;span style="font-style: normal"&gt;&lt;span style="font-weight: normal"&gt;
są połączone poprzez moduły kontrolne i sterujące z centralą
SAP. Ta pełni rolę nadrzędnej centrali, która w warunkach pożaru
&lt;/span&gt;&lt;/span&gt;&lt;/span&gt;&lt;span style="text-decoration: none"&gt;&lt;span style="font-style: normal"&gt;&lt;span style="font-weight: normal"&gt;ma
&lt;/span&gt;&lt;/span&gt;&lt;/span&gt;&lt;span style="text-decoration: none"&gt;&lt;span style="font-style: normal"&gt;&lt;span style="font-weight: normal"&gt;wywoła&lt;/span&gt;&lt;/span&gt;&lt;/span&gt;&lt;span style="text-decoration: none"&gt;&lt;span style="font-style: normal"&gt;&lt;span style="font-weight: normal"&gt;ć&lt;/span&gt;&lt;/span&gt;&lt;/span&gt;&lt;span style="text-decoration: none"&gt;&lt;span style="font-style: normal"&gt;&lt;span style="font-weight: normal"&gt;
pracę central oddymiania.&lt;/spa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</si>
</sst>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a6637fb3084f785b0540dd3aa1279.pdf" TargetMode="External"/><Relationship Id="rId_hyperlink_2" Type="http://schemas.openxmlformats.org/officeDocument/2006/relationships/hyperlink" Target="https://platformazakupowa.pl/file/get_new/fbcde92861e05416ecd8a0f9e6ca32ce.pdf" TargetMode="External"/><Relationship Id="rId_hyperlink_3" Type="http://schemas.openxmlformats.org/officeDocument/2006/relationships/hyperlink" Target="https://platformazakupowa.pl/file/get_new/af8e29d263f6f50612d86e8e99574255.pdf" TargetMode="External"/><Relationship Id="rId_hyperlink_4" Type="http://schemas.openxmlformats.org/officeDocument/2006/relationships/hyperlink" Target="https://platformazakupowa.pl/file/get_new/c1cf6922bee3b6e7631cf79787f8c60c.pdf" TargetMode="External"/><Relationship Id="rId_hyperlink_5" Type="http://schemas.openxmlformats.org/officeDocument/2006/relationships/hyperlink" Target="https://platformazakupowa.pl/file/get_new/74dd7145d4083dac49a6eda521af02cc.pdf" TargetMode="External"/><Relationship Id="rId_hyperlink_6" Type="http://schemas.openxmlformats.org/officeDocument/2006/relationships/hyperlink" Target="https://platformazakupowa.pl/file/get_new/a81d2c3c777f137c8e3285a1d0605bdc.pdf" TargetMode="External"/><Relationship Id="rId_hyperlink_7" Type="http://schemas.openxmlformats.org/officeDocument/2006/relationships/hyperlink" Target="https://platformazakupowa.pl/file/get_new/207044cbb8500d6d496b8f7c0e296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3445853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1060211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1060211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1060211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1060211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1060211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1060211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1060211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2026-04-10T03:07:44+02:00</dcterms:created>
  <dcterms:modified xsi:type="dcterms:W3CDTF">2026-04-10T03:07:44+02:00</dcterms:modified>
  <dc:title>Untitled Spreadsheet</dc:title>
  <dc:description/>
  <dc:subject/>
  <cp:keywords/>
  <cp:category/>
</cp:coreProperties>
</file>