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<sst xmlns="http://schemas.openxmlformats.org/spreadsheetml/2006/main" uniqueCount="46">
  <si>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</si>
  <si>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</si>
  <si>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</si>
  <si>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polegająca na zapewnieniu Konferansjerów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</si>
  <si>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</si>
  <si>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</si>
  <si>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</si>
  <si>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</si>
  <si>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</si>
  <si>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</si>
  <si>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</si>
  <si>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</si>
  <si>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Usługa zostanie zrealizowana w terminie i miejscu uzgodnionym z Zamawiającym, lecz nie później niż do dnia 30.11.2025r. Proszę potwierdzić wpisując "Akceptuję"</t>
  </si>
  <si>
    <t>Dodatkowe koszty</t>
  </si>
  <si>
    <t>Wszelkie dodatkowe koszty, w tym koszty transportu, noclegu, po stronie wykonawcy. Proszę potwierdzić wpisując "Akceptuję"</t>
  </si>
  <si>
    <t>Doświadczenie Konferansjera</t>
  </si>
  <si>
    <t xml:space="preserve">Punkty w niniejszym kryterium zostaną przyznane Konferansjerowi skierowanemu do realizacji przedmiotu zamówienia (spełniającemu warunki udziału w postępowaniu) za liczbę dodatkowo przeprowadzonych konferencji lub debat lub zajęć edukacyjnych (w okresie ostatnich 3 lat przed upływem terminu składania ofert). Należy uzupełnić i dołączyć do oferty załącznik nr 6. </t>
  </si>
  <si>
    <t>Warunek udziału w postępowaniu - Wykaz Osób</t>
  </si>
  <si>
    <t>O udzielenie zamówienia mogą ubiegać się Wykonawcy, którzy na dzień składania ofert spełniają warunek dotyczący dysponowania jednym Konferansjerem, który posiada wymagane doświadczenie oraz kwalifikacje. Należy uzupełnić i dołączyć do oferty załącznik nr 5.</t>
  </si>
  <si>
    <t>Oświadczenie Wykonawcy dot. przeciwdziałania wspieraniu agresji na Ukrainę</t>
  </si>
  <si>
    <t>Do oferty należy dołączyć wypełniony i podpisany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</si>
  <si>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</si>
  <si>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</si>
  <si>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</si>
  <si>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</si>
  <si>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</si>
  <si>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</si>
  <si>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</si>
  <si>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>Przez jedną usługę rozumie się: prowadzenie wydarzeń takich jak: Forum Ekonomii Społecznej (jednodniowe wydarzenie - 8 godzin zegarowych) oraz cykl zajęć edukacyjnych na Uczelniach wyższych (cykl 4 godzinnych spotkań na 4 uczelniach wyższych, łącznie 16 godzin zegarowych).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</si>
  <si>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</si>
  <si>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</si>
  <si>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</si>
  <si>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</si>
  <si>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</si>
  <si>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</si>
  <si>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</si>
  <si>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</si>
  <si>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ofertowe_Konferansjerzy.docx</t>
  </si>
  <si>
    <t>Zał nr 3_Wzór umowy_Konferansjerzy.docx</t>
  </si>
  <si>
    <t>offer_value</t>
  </si>
  <si>
    <t>Zał nr 2_Formularz cenowo-ofertowy_Konferansjerzy.docx</t>
  </si>
  <si>
    <t>Zał nr 6_Doświadczenie_Konferansjerzy.docx</t>
  </si>
  <si>
    <t>Zał nr 5_Wykaz osób.docx</t>
  </si>
  <si>
    <t>Zał nr 4_Oświadczenie Wykonawcy_Konferansjerzy.docx</t>
  </si>
  <si>
    <t>Zał nr 1_Opis przedmiotu zamówienia_Konferansjerzy.docx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</si>
  <si>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17 747 06 38;&lt;/span&gt;&lt;/p&gt;&lt;p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</si>
</sst>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02311bb00f670b372902cc95dda7a9.docx" TargetMode="External"/><Relationship Id="rId_hyperlink_2" Type="http://schemas.openxmlformats.org/officeDocument/2006/relationships/hyperlink" Target="https://platformazakupowa.pl/file/get_new/1b180f295d5f2e21e893880c8ab85b18.docx" TargetMode="External"/><Relationship Id="rId_hyperlink_3" Type="http://schemas.openxmlformats.org/officeDocument/2006/relationships/hyperlink" Target="https://platformazakupowa.pl/file/get_new/9697f0ebda327824782ede489836e9bb.docx" TargetMode="External"/><Relationship Id="rId_hyperlink_4" Type="http://schemas.openxmlformats.org/officeDocument/2006/relationships/hyperlink" Target="https://platformazakupowa.pl/file/get_new/7a6b6eb7e59c47aed87027bbfe783fa0.docx" TargetMode="External"/><Relationship Id="rId_hyperlink_5" Type="http://schemas.openxmlformats.org/officeDocument/2006/relationships/hyperlink" Target="https://platformazakupowa.pl/file/get_new/a54bd2260d992e8ad60e48a0562f9c6f.docx" TargetMode="External"/><Relationship Id="rId_hyperlink_6" Type="http://schemas.openxmlformats.org/officeDocument/2006/relationships/hyperlink" Target="https://platformazakupowa.pl/file/get_new/8219f496e31332c091fa053856434a19.docx" TargetMode="External"/><Relationship Id="rId_hyperlink_7" Type="http://schemas.openxmlformats.org/officeDocument/2006/relationships/hyperlink" Target="https://platformazakupowa.pl/file/get_new/7630429c682883da4945c16605038c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3443297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3443298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3443328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3443421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3443426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1887912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1059459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1059459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3443295</v>
      </c>
      <c r="C22" s="1" t="s">
        <v>39</v>
      </c>
      <c r="D22" s="16" t="s">
        <v>40</v>
      </c>
      <c r="E22" s="16"/>
    </row>
    <row r="23" spans="1:27">
      <c r="A23" s="1">
        <v>4</v>
      </c>
      <c r="B23" s="1">
        <v>3443328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3443421</v>
      </c>
      <c r="C24" s="1" t="s">
        <v>17</v>
      </c>
      <c r="D24" s="16" t="s">
        <v>42</v>
      </c>
      <c r="E24" s="16"/>
    </row>
    <row r="25" spans="1:27">
      <c r="A25" s="1">
        <v>6</v>
      </c>
      <c r="B25" s="1">
        <v>3443426</v>
      </c>
      <c r="C25" s="1" t="s">
        <v>19</v>
      </c>
      <c r="D25" s="16" t="s">
        <v>43</v>
      </c>
      <c r="E25" s="16"/>
    </row>
    <row r="26" spans="1:27">
      <c r="A26" s="1">
        <v>7</v>
      </c>
      <c r="B26" s="1">
        <v>1887912</v>
      </c>
      <c r="C26" s="1" t="s">
        <v>3</v>
      </c>
      <c r="D26" s="16" t="s">
        <v>44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2026-01-25T10:38:16+01:00</dcterms:created>
  <dcterms:modified xsi:type="dcterms:W3CDTF">2026-01-25T10:38:16+01:00</dcterms:modified>
  <dc:title>Untitled Spreadsheet</dc:title>
  <dc:description/>
  <dc:subject/>
  <cp:keywords/>
  <cp:category/>
</cp:coreProperties>
</file>